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\Documents\GitHub\FloDar\Data Archive\"/>
    </mc:Choice>
  </mc:AlternateContent>
  <xr:revisionPtr revIDLastSave="0" documentId="13_ncr:1_{08A69648-30D2-43AB-88CE-8FEFA097668B}" xr6:coauthVersionLast="47" xr6:coauthVersionMax="47" xr10:uidLastSave="{00000000-0000-0000-0000-000000000000}"/>
  <bookViews>
    <workbookView xWindow="-120" yWindow="-120" windowWidth="29040" windowHeight="15840" activeTab="1" xr2:uid="{348E9F21-4D7B-457A-BDFB-8BF9B1F8898C}"/>
  </bookViews>
  <sheets>
    <sheet name="U01.02" sheetId="1" r:id="rId1"/>
    <sheet name="U01.0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</calcChain>
</file>

<file path=xl/sharedStrings.xml><?xml version="1.0" encoding="utf-8"?>
<sst xmlns="http://schemas.openxmlformats.org/spreadsheetml/2006/main" count="14" uniqueCount="7">
  <si>
    <t>Packet</t>
  </si>
  <si>
    <t>Analog</t>
  </si>
  <si>
    <t>Number</t>
  </si>
  <si>
    <t>Vbat</t>
  </si>
  <si>
    <t>analog2</t>
  </si>
  <si>
    <t>timestamp</t>
  </si>
  <si>
    <t>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</si>
</sst>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6" fontId="0" fillId="0" borderId="0" xfId="0" applyNumberFormat="1"/>
    <xf numFmtId="22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U01.02 - Summer Deployment | Flow Rate Over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'U01.02'!$A$3:$A$2807</c:f>
              <c:numCache>
                <c:formatCode>m/d/yyyy\ h:mm</c:formatCode>
                <c:ptCount val="2805"/>
                <c:pt idx="0">
                  <c:v>44400.458333333336</c:v>
                </c:pt>
                <c:pt idx="1">
                  <c:v>44400.468923611115</c:v>
                </c:pt>
                <c:pt idx="2">
                  <c:v>44400.479513888895</c:v>
                </c:pt>
                <c:pt idx="3">
                  <c:v>44400.490104166667</c:v>
                </c:pt>
                <c:pt idx="4">
                  <c:v>44400.500694444447</c:v>
                </c:pt>
                <c:pt idx="5">
                  <c:v>44400.511284722226</c:v>
                </c:pt>
                <c:pt idx="6">
                  <c:v>44400.521875000006</c:v>
                </c:pt>
                <c:pt idx="7">
                  <c:v>44400.532465277778</c:v>
                </c:pt>
                <c:pt idx="8">
                  <c:v>44400.543055555558</c:v>
                </c:pt>
                <c:pt idx="9">
                  <c:v>44400.553645833337</c:v>
                </c:pt>
                <c:pt idx="10">
                  <c:v>44400.564236111117</c:v>
                </c:pt>
                <c:pt idx="11">
                  <c:v>44400.574826388889</c:v>
                </c:pt>
                <c:pt idx="12">
                  <c:v>44400.585416666669</c:v>
                </c:pt>
                <c:pt idx="13">
                  <c:v>44400.596006944448</c:v>
                </c:pt>
                <c:pt idx="14">
                  <c:v>44400.606597222228</c:v>
                </c:pt>
                <c:pt idx="15">
                  <c:v>44400.6171875</c:v>
                </c:pt>
                <c:pt idx="16">
                  <c:v>44400.62777777778</c:v>
                </c:pt>
                <c:pt idx="17">
                  <c:v>44400.638368055559</c:v>
                </c:pt>
                <c:pt idx="18">
                  <c:v>44400.648958333339</c:v>
                </c:pt>
                <c:pt idx="19">
                  <c:v>44400.659548611111</c:v>
                </c:pt>
                <c:pt idx="20">
                  <c:v>44400.670138888891</c:v>
                </c:pt>
                <c:pt idx="21">
                  <c:v>44400.68072916667</c:v>
                </c:pt>
                <c:pt idx="22">
                  <c:v>44400.69131944445</c:v>
                </c:pt>
                <c:pt idx="23">
                  <c:v>44400.701909722222</c:v>
                </c:pt>
                <c:pt idx="24">
                  <c:v>44400.712500000001</c:v>
                </c:pt>
                <c:pt idx="25">
                  <c:v>44400.723090277781</c:v>
                </c:pt>
                <c:pt idx="26">
                  <c:v>44400.733680555561</c:v>
                </c:pt>
                <c:pt idx="27">
                  <c:v>44400.744270833333</c:v>
                </c:pt>
                <c:pt idx="28">
                  <c:v>44400.754861111112</c:v>
                </c:pt>
                <c:pt idx="29">
                  <c:v>44400.765451388892</c:v>
                </c:pt>
                <c:pt idx="30">
                  <c:v>44400.776041666672</c:v>
                </c:pt>
                <c:pt idx="31">
                  <c:v>44400.786631944444</c:v>
                </c:pt>
                <c:pt idx="32">
                  <c:v>44400.797222222223</c:v>
                </c:pt>
                <c:pt idx="33">
                  <c:v>44400.807812500003</c:v>
                </c:pt>
                <c:pt idx="34">
                  <c:v>44400.818402777782</c:v>
                </c:pt>
                <c:pt idx="35">
                  <c:v>44400.828993055555</c:v>
                </c:pt>
                <c:pt idx="36">
                  <c:v>44400.839583333334</c:v>
                </c:pt>
                <c:pt idx="37">
                  <c:v>44400.850173611114</c:v>
                </c:pt>
                <c:pt idx="38">
                  <c:v>44400.860763888893</c:v>
                </c:pt>
                <c:pt idx="39">
                  <c:v>44400.871354166666</c:v>
                </c:pt>
                <c:pt idx="40">
                  <c:v>44400.881944444445</c:v>
                </c:pt>
                <c:pt idx="41">
                  <c:v>44400.892534722225</c:v>
                </c:pt>
                <c:pt idx="42">
                  <c:v>44400.903125000004</c:v>
                </c:pt>
                <c:pt idx="43">
                  <c:v>44400.913715277777</c:v>
                </c:pt>
                <c:pt idx="44">
                  <c:v>44400.924305555556</c:v>
                </c:pt>
                <c:pt idx="45">
                  <c:v>44400.934895833336</c:v>
                </c:pt>
                <c:pt idx="46">
                  <c:v>44400.945486111115</c:v>
                </c:pt>
                <c:pt idx="47">
                  <c:v>44400.956076388895</c:v>
                </c:pt>
                <c:pt idx="48">
                  <c:v>44400.966666666667</c:v>
                </c:pt>
                <c:pt idx="49">
                  <c:v>44400.977256944447</c:v>
                </c:pt>
                <c:pt idx="50">
                  <c:v>44400.987847222226</c:v>
                </c:pt>
                <c:pt idx="51">
                  <c:v>44400.998437500006</c:v>
                </c:pt>
                <c:pt idx="52">
                  <c:v>44401.009027777778</c:v>
                </c:pt>
                <c:pt idx="53">
                  <c:v>44401.019618055558</c:v>
                </c:pt>
                <c:pt idx="54">
                  <c:v>44401.030208333337</c:v>
                </c:pt>
                <c:pt idx="55">
                  <c:v>44401.040798611117</c:v>
                </c:pt>
                <c:pt idx="56">
                  <c:v>44401.051388888889</c:v>
                </c:pt>
                <c:pt idx="57">
                  <c:v>44401.061979166669</c:v>
                </c:pt>
                <c:pt idx="58">
                  <c:v>44401.072569444448</c:v>
                </c:pt>
                <c:pt idx="59">
                  <c:v>44401.083159722228</c:v>
                </c:pt>
                <c:pt idx="60">
                  <c:v>44401.09375</c:v>
                </c:pt>
                <c:pt idx="61">
                  <c:v>44401.10434027778</c:v>
                </c:pt>
                <c:pt idx="62">
                  <c:v>44401.114930555559</c:v>
                </c:pt>
                <c:pt idx="63">
                  <c:v>44401.125520833339</c:v>
                </c:pt>
                <c:pt idx="64">
                  <c:v>44401.136111111111</c:v>
                </c:pt>
                <c:pt idx="65">
                  <c:v>44401.146701388891</c:v>
                </c:pt>
                <c:pt idx="66">
                  <c:v>44401.15729166667</c:v>
                </c:pt>
                <c:pt idx="67">
                  <c:v>44401.16788194445</c:v>
                </c:pt>
                <c:pt idx="68">
                  <c:v>44401.178472222222</c:v>
                </c:pt>
                <c:pt idx="69">
                  <c:v>44401.189062500001</c:v>
                </c:pt>
                <c:pt idx="70">
                  <c:v>44401.199652777781</c:v>
                </c:pt>
                <c:pt idx="71">
                  <c:v>44401.210243055561</c:v>
                </c:pt>
                <c:pt idx="72">
                  <c:v>44401.220833333333</c:v>
                </c:pt>
                <c:pt idx="73">
                  <c:v>44401.231423611112</c:v>
                </c:pt>
                <c:pt idx="74">
                  <c:v>44401.242013888892</c:v>
                </c:pt>
                <c:pt idx="75">
                  <c:v>44401.252604166672</c:v>
                </c:pt>
                <c:pt idx="76">
                  <c:v>44401.263194444444</c:v>
                </c:pt>
                <c:pt idx="77">
                  <c:v>44401.273784722223</c:v>
                </c:pt>
                <c:pt idx="78">
                  <c:v>44401.284375000003</c:v>
                </c:pt>
                <c:pt idx="79">
                  <c:v>44401.294965277782</c:v>
                </c:pt>
                <c:pt idx="80">
                  <c:v>44401.305555555555</c:v>
                </c:pt>
                <c:pt idx="81">
                  <c:v>44401.316145833334</c:v>
                </c:pt>
                <c:pt idx="82">
                  <c:v>44401.326736111114</c:v>
                </c:pt>
                <c:pt idx="83">
                  <c:v>44401.337326388893</c:v>
                </c:pt>
                <c:pt idx="84">
                  <c:v>44401.347916666666</c:v>
                </c:pt>
                <c:pt idx="85">
                  <c:v>44401.358506944445</c:v>
                </c:pt>
                <c:pt idx="86">
                  <c:v>44401.369097222225</c:v>
                </c:pt>
                <c:pt idx="87">
                  <c:v>44401.379687500004</c:v>
                </c:pt>
                <c:pt idx="88">
                  <c:v>44401.390277777777</c:v>
                </c:pt>
                <c:pt idx="89">
                  <c:v>44401.400868055556</c:v>
                </c:pt>
                <c:pt idx="90">
                  <c:v>44401.411458333336</c:v>
                </c:pt>
                <c:pt idx="91">
                  <c:v>44401.422048611115</c:v>
                </c:pt>
                <c:pt idx="92">
                  <c:v>44401.432638888895</c:v>
                </c:pt>
                <c:pt idx="93">
                  <c:v>44401.443229166667</c:v>
                </c:pt>
                <c:pt idx="94">
                  <c:v>44401.453819444447</c:v>
                </c:pt>
                <c:pt idx="95">
                  <c:v>44401.464409722226</c:v>
                </c:pt>
                <c:pt idx="96">
                  <c:v>44401.475000000006</c:v>
                </c:pt>
                <c:pt idx="97">
                  <c:v>44401.485590277778</c:v>
                </c:pt>
                <c:pt idx="98">
                  <c:v>44401.496180555558</c:v>
                </c:pt>
                <c:pt idx="99">
                  <c:v>44401.506770833337</c:v>
                </c:pt>
                <c:pt idx="100">
                  <c:v>44401.517361111117</c:v>
                </c:pt>
                <c:pt idx="101">
                  <c:v>44401.527951388889</c:v>
                </c:pt>
                <c:pt idx="102">
                  <c:v>44401.538541666669</c:v>
                </c:pt>
                <c:pt idx="103">
                  <c:v>44401.549131944448</c:v>
                </c:pt>
                <c:pt idx="104">
                  <c:v>44401.559722222228</c:v>
                </c:pt>
                <c:pt idx="105">
                  <c:v>44401.5703125</c:v>
                </c:pt>
                <c:pt idx="106">
                  <c:v>44401.58090277778</c:v>
                </c:pt>
                <c:pt idx="107">
                  <c:v>44401.591493055559</c:v>
                </c:pt>
                <c:pt idx="108">
                  <c:v>44401.602083333339</c:v>
                </c:pt>
                <c:pt idx="109">
                  <c:v>44401.612673611111</c:v>
                </c:pt>
                <c:pt idx="110">
                  <c:v>44401.623263888891</c:v>
                </c:pt>
                <c:pt idx="111">
                  <c:v>44401.63385416667</c:v>
                </c:pt>
                <c:pt idx="112">
                  <c:v>44401.64444444445</c:v>
                </c:pt>
                <c:pt idx="113">
                  <c:v>44401.655034722222</c:v>
                </c:pt>
                <c:pt idx="114">
                  <c:v>44401.665625000001</c:v>
                </c:pt>
                <c:pt idx="115">
                  <c:v>44401.676215277781</c:v>
                </c:pt>
                <c:pt idx="116">
                  <c:v>44401.686805555561</c:v>
                </c:pt>
                <c:pt idx="117">
                  <c:v>44401.697395833333</c:v>
                </c:pt>
                <c:pt idx="118">
                  <c:v>44401.707986111112</c:v>
                </c:pt>
                <c:pt idx="119">
                  <c:v>44401.718576388892</c:v>
                </c:pt>
                <c:pt idx="120">
                  <c:v>44401.729166666672</c:v>
                </c:pt>
                <c:pt idx="121">
                  <c:v>44401.739756944444</c:v>
                </c:pt>
                <c:pt idx="122">
                  <c:v>44401.750347222223</c:v>
                </c:pt>
                <c:pt idx="123">
                  <c:v>44401.760937500003</c:v>
                </c:pt>
                <c:pt idx="124">
                  <c:v>44401.771527777782</c:v>
                </c:pt>
                <c:pt idx="125">
                  <c:v>44401.782118055555</c:v>
                </c:pt>
                <c:pt idx="126">
                  <c:v>44401.792708333334</c:v>
                </c:pt>
                <c:pt idx="127">
                  <c:v>44401.803298611114</c:v>
                </c:pt>
                <c:pt idx="128">
                  <c:v>44401.813888888893</c:v>
                </c:pt>
                <c:pt idx="129">
                  <c:v>44401.824479166666</c:v>
                </c:pt>
                <c:pt idx="130">
                  <c:v>44401.835069444445</c:v>
                </c:pt>
                <c:pt idx="131">
                  <c:v>44401.845659722225</c:v>
                </c:pt>
                <c:pt idx="132">
                  <c:v>44401.856250000004</c:v>
                </c:pt>
                <c:pt idx="133">
                  <c:v>44401.866840277777</c:v>
                </c:pt>
                <c:pt idx="134">
                  <c:v>44401.877430555556</c:v>
                </c:pt>
                <c:pt idx="135">
                  <c:v>44401.888020833336</c:v>
                </c:pt>
                <c:pt idx="136">
                  <c:v>44401.898611111115</c:v>
                </c:pt>
                <c:pt idx="137">
                  <c:v>44401.909201388895</c:v>
                </c:pt>
                <c:pt idx="138">
                  <c:v>44401.919791666667</c:v>
                </c:pt>
                <c:pt idx="139">
                  <c:v>44401.930381944447</c:v>
                </c:pt>
                <c:pt idx="140">
                  <c:v>44401.940972222226</c:v>
                </c:pt>
                <c:pt idx="141">
                  <c:v>44401.951562500006</c:v>
                </c:pt>
                <c:pt idx="142">
                  <c:v>44401.962152777778</c:v>
                </c:pt>
                <c:pt idx="143">
                  <c:v>44401.972743055558</c:v>
                </c:pt>
                <c:pt idx="144">
                  <c:v>44401.983333333337</c:v>
                </c:pt>
                <c:pt idx="145">
                  <c:v>44401.993923611117</c:v>
                </c:pt>
                <c:pt idx="146">
                  <c:v>44402.004513888889</c:v>
                </c:pt>
                <c:pt idx="147">
                  <c:v>44402.015104166669</c:v>
                </c:pt>
                <c:pt idx="148">
                  <c:v>44402.025694444448</c:v>
                </c:pt>
                <c:pt idx="149">
                  <c:v>44402.036284722228</c:v>
                </c:pt>
                <c:pt idx="150">
                  <c:v>44402.046875</c:v>
                </c:pt>
                <c:pt idx="151">
                  <c:v>44402.05746527778</c:v>
                </c:pt>
                <c:pt idx="152">
                  <c:v>44402.068055555559</c:v>
                </c:pt>
                <c:pt idx="153">
                  <c:v>44402.078645833339</c:v>
                </c:pt>
                <c:pt idx="154">
                  <c:v>44402.089236111111</c:v>
                </c:pt>
                <c:pt idx="155">
                  <c:v>44402.099826388891</c:v>
                </c:pt>
                <c:pt idx="156">
                  <c:v>44402.11041666667</c:v>
                </c:pt>
                <c:pt idx="157">
                  <c:v>44402.12100694445</c:v>
                </c:pt>
                <c:pt idx="158">
                  <c:v>44402.131597222222</c:v>
                </c:pt>
                <c:pt idx="159">
                  <c:v>44402.142187500001</c:v>
                </c:pt>
                <c:pt idx="160">
                  <c:v>44402.152777777781</c:v>
                </c:pt>
                <c:pt idx="161">
                  <c:v>44402.163368055561</c:v>
                </c:pt>
                <c:pt idx="162">
                  <c:v>44402.173958333333</c:v>
                </c:pt>
                <c:pt idx="163">
                  <c:v>44402.184548611112</c:v>
                </c:pt>
                <c:pt idx="164">
                  <c:v>44402.195138888892</c:v>
                </c:pt>
                <c:pt idx="165">
                  <c:v>44402.205729166672</c:v>
                </c:pt>
                <c:pt idx="166">
                  <c:v>44402.216319444444</c:v>
                </c:pt>
                <c:pt idx="167">
                  <c:v>44402.226909722223</c:v>
                </c:pt>
                <c:pt idx="168">
                  <c:v>44402.237500000003</c:v>
                </c:pt>
                <c:pt idx="169">
                  <c:v>44402.248090277782</c:v>
                </c:pt>
                <c:pt idx="170">
                  <c:v>44402.258680555555</c:v>
                </c:pt>
                <c:pt idx="171">
                  <c:v>44402.269270833334</c:v>
                </c:pt>
                <c:pt idx="172">
                  <c:v>44402.279861111114</c:v>
                </c:pt>
                <c:pt idx="173">
                  <c:v>44402.290451388893</c:v>
                </c:pt>
                <c:pt idx="174">
                  <c:v>44402.301041666666</c:v>
                </c:pt>
                <c:pt idx="175">
                  <c:v>44402.311631944445</c:v>
                </c:pt>
                <c:pt idx="176">
                  <c:v>44402.322222222225</c:v>
                </c:pt>
                <c:pt idx="177">
                  <c:v>44402.332812500004</c:v>
                </c:pt>
                <c:pt idx="178">
                  <c:v>44402.343402777777</c:v>
                </c:pt>
                <c:pt idx="179">
                  <c:v>44402.353993055556</c:v>
                </c:pt>
                <c:pt idx="180">
                  <c:v>44402.364583333336</c:v>
                </c:pt>
                <c:pt idx="181">
                  <c:v>44402.375173611115</c:v>
                </c:pt>
                <c:pt idx="182">
                  <c:v>44402.385763888895</c:v>
                </c:pt>
                <c:pt idx="183">
                  <c:v>44402.396354166667</c:v>
                </c:pt>
                <c:pt idx="184">
                  <c:v>44402.406944444447</c:v>
                </c:pt>
                <c:pt idx="185">
                  <c:v>44402.417534722226</c:v>
                </c:pt>
                <c:pt idx="186">
                  <c:v>44402.428125000006</c:v>
                </c:pt>
                <c:pt idx="187">
                  <c:v>44402.438715277778</c:v>
                </c:pt>
                <c:pt idx="188">
                  <c:v>44402.449305555558</c:v>
                </c:pt>
                <c:pt idx="189">
                  <c:v>44402.459895833337</c:v>
                </c:pt>
                <c:pt idx="190">
                  <c:v>44402.470486111117</c:v>
                </c:pt>
                <c:pt idx="191">
                  <c:v>44402.481076388889</c:v>
                </c:pt>
                <c:pt idx="192">
                  <c:v>44402.491666666669</c:v>
                </c:pt>
                <c:pt idx="193">
                  <c:v>44402.502256944448</c:v>
                </c:pt>
                <c:pt idx="194">
                  <c:v>44402.512847222228</c:v>
                </c:pt>
                <c:pt idx="195">
                  <c:v>44402.5234375</c:v>
                </c:pt>
                <c:pt idx="196">
                  <c:v>44402.53402777778</c:v>
                </c:pt>
                <c:pt idx="197">
                  <c:v>44402.544618055559</c:v>
                </c:pt>
                <c:pt idx="198">
                  <c:v>44402.555208333339</c:v>
                </c:pt>
                <c:pt idx="199">
                  <c:v>44402.565798611111</c:v>
                </c:pt>
                <c:pt idx="200">
                  <c:v>44402.576388888891</c:v>
                </c:pt>
                <c:pt idx="201">
                  <c:v>44402.58697916667</c:v>
                </c:pt>
                <c:pt idx="202">
                  <c:v>44402.59756944445</c:v>
                </c:pt>
                <c:pt idx="203">
                  <c:v>44402.608159722222</c:v>
                </c:pt>
                <c:pt idx="204">
                  <c:v>44402.618750000001</c:v>
                </c:pt>
                <c:pt idx="205">
                  <c:v>44402.629340277781</c:v>
                </c:pt>
                <c:pt idx="206">
                  <c:v>44402.639930555561</c:v>
                </c:pt>
                <c:pt idx="207">
                  <c:v>44402.650520833333</c:v>
                </c:pt>
                <c:pt idx="208">
                  <c:v>44402.661111111112</c:v>
                </c:pt>
                <c:pt idx="209">
                  <c:v>44402.671701388892</c:v>
                </c:pt>
                <c:pt idx="210">
                  <c:v>44402.682291666672</c:v>
                </c:pt>
                <c:pt idx="211">
                  <c:v>44402.692881944444</c:v>
                </c:pt>
                <c:pt idx="212">
                  <c:v>44402.703472222223</c:v>
                </c:pt>
                <c:pt idx="213">
                  <c:v>44402.714062500003</c:v>
                </c:pt>
                <c:pt idx="214">
                  <c:v>44402.724652777782</c:v>
                </c:pt>
                <c:pt idx="215">
                  <c:v>44402.735243055555</c:v>
                </c:pt>
                <c:pt idx="216">
                  <c:v>44402.745833333334</c:v>
                </c:pt>
                <c:pt idx="217">
                  <c:v>44402.756423611114</c:v>
                </c:pt>
                <c:pt idx="218">
                  <c:v>44402.767013888893</c:v>
                </c:pt>
                <c:pt idx="219">
                  <c:v>44402.777604166666</c:v>
                </c:pt>
                <c:pt idx="220">
                  <c:v>44402.788194444445</c:v>
                </c:pt>
                <c:pt idx="221">
                  <c:v>44402.798784722225</c:v>
                </c:pt>
                <c:pt idx="222">
                  <c:v>44402.809375000004</c:v>
                </c:pt>
                <c:pt idx="223">
                  <c:v>44402.819965277777</c:v>
                </c:pt>
                <c:pt idx="224">
                  <c:v>44402.830555555556</c:v>
                </c:pt>
                <c:pt idx="225">
                  <c:v>44402.841145833336</c:v>
                </c:pt>
                <c:pt idx="226">
                  <c:v>44402.851736111115</c:v>
                </c:pt>
                <c:pt idx="227">
                  <c:v>44402.862326388895</c:v>
                </c:pt>
                <c:pt idx="228">
                  <c:v>44402.872916666667</c:v>
                </c:pt>
                <c:pt idx="229">
                  <c:v>44402.883506944447</c:v>
                </c:pt>
                <c:pt idx="230">
                  <c:v>44402.894097222226</c:v>
                </c:pt>
                <c:pt idx="231">
                  <c:v>44402.904687500006</c:v>
                </c:pt>
                <c:pt idx="232">
                  <c:v>44402.915277777778</c:v>
                </c:pt>
                <c:pt idx="233">
                  <c:v>44402.925868055558</c:v>
                </c:pt>
                <c:pt idx="234">
                  <c:v>44402.936458333337</c:v>
                </c:pt>
                <c:pt idx="235">
                  <c:v>44402.947048611117</c:v>
                </c:pt>
                <c:pt idx="236">
                  <c:v>44402.957638888889</c:v>
                </c:pt>
                <c:pt idx="237">
                  <c:v>44402.968229166669</c:v>
                </c:pt>
                <c:pt idx="238">
                  <c:v>44402.978819444448</c:v>
                </c:pt>
                <c:pt idx="239">
                  <c:v>44402.989409722228</c:v>
                </c:pt>
                <c:pt idx="240">
                  <c:v>44403</c:v>
                </c:pt>
                <c:pt idx="241">
                  <c:v>44403.01059027778</c:v>
                </c:pt>
                <c:pt idx="242">
                  <c:v>44403.021180555559</c:v>
                </c:pt>
                <c:pt idx="243">
                  <c:v>44403.031770833339</c:v>
                </c:pt>
                <c:pt idx="244">
                  <c:v>44403.042361111111</c:v>
                </c:pt>
                <c:pt idx="245">
                  <c:v>44403.052951388891</c:v>
                </c:pt>
                <c:pt idx="246">
                  <c:v>44403.06354166667</c:v>
                </c:pt>
                <c:pt idx="247">
                  <c:v>44403.07413194445</c:v>
                </c:pt>
                <c:pt idx="248">
                  <c:v>44403.084722222222</c:v>
                </c:pt>
                <c:pt idx="249">
                  <c:v>44403.095312500001</c:v>
                </c:pt>
                <c:pt idx="250">
                  <c:v>44403.105902777781</c:v>
                </c:pt>
                <c:pt idx="251">
                  <c:v>44403.116493055561</c:v>
                </c:pt>
                <c:pt idx="252">
                  <c:v>44403.127083333333</c:v>
                </c:pt>
                <c:pt idx="253">
                  <c:v>44403.137673611112</c:v>
                </c:pt>
                <c:pt idx="254">
                  <c:v>44403.148263888892</c:v>
                </c:pt>
                <c:pt idx="255">
                  <c:v>44403.158854166672</c:v>
                </c:pt>
                <c:pt idx="256">
                  <c:v>44403.169444444444</c:v>
                </c:pt>
                <c:pt idx="257">
                  <c:v>44403.180034722223</c:v>
                </c:pt>
                <c:pt idx="258">
                  <c:v>44403.190625000003</c:v>
                </c:pt>
                <c:pt idx="259">
                  <c:v>44403.201215277782</c:v>
                </c:pt>
                <c:pt idx="260">
                  <c:v>44403.211805555555</c:v>
                </c:pt>
                <c:pt idx="261">
                  <c:v>44403.222395833334</c:v>
                </c:pt>
                <c:pt idx="262">
                  <c:v>44403.232986111114</c:v>
                </c:pt>
                <c:pt idx="263">
                  <c:v>44403.243576388893</c:v>
                </c:pt>
                <c:pt idx="264">
                  <c:v>44403.254166666666</c:v>
                </c:pt>
                <c:pt idx="265">
                  <c:v>44403.264756944445</c:v>
                </c:pt>
                <c:pt idx="266">
                  <c:v>44403.275347222225</c:v>
                </c:pt>
                <c:pt idx="267">
                  <c:v>44403.285937500004</c:v>
                </c:pt>
                <c:pt idx="268">
                  <c:v>44403.296527777777</c:v>
                </c:pt>
                <c:pt idx="269">
                  <c:v>44403.307118055556</c:v>
                </c:pt>
                <c:pt idx="270">
                  <c:v>44403.317708333336</c:v>
                </c:pt>
                <c:pt idx="271">
                  <c:v>44403.328298611115</c:v>
                </c:pt>
                <c:pt idx="272">
                  <c:v>44403.338888888895</c:v>
                </c:pt>
                <c:pt idx="273">
                  <c:v>44403.349479166667</c:v>
                </c:pt>
                <c:pt idx="274">
                  <c:v>44403.360069444447</c:v>
                </c:pt>
                <c:pt idx="275">
                  <c:v>44403.370659722226</c:v>
                </c:pt>
                <c:pt idx="276">
                  <c:v>44403.381250000006</c:v>
                </c:pt>
                <c:pt idx="277">
                  <c:v>44403.391840277778</c:v>
                </c:pt>
                <c:pt idx="278">
                  <c:v>44403.402430555558</c:v>
                </c:pt>
                <c:pt idx="279">
                  <c:v>44403.413020833337</c:v>
                </c:pt>
                <c:pt idx="280">
                  <c:v>44403.423611111117</c:v>
                </c:pt>
                <c:pt idx="281">
                  <c:v>44403.434201388889</c:v>
                </c:pt>
                <c:pt idx="282">
                  <c:v>44403.444791666669</c:v>
                </c:pt>
                <c:pt idx="283">
                  <c:v>44403.455381944448</c:v>
                </c:pt>
                <c:pt idx="284">
                  <c:v>44403.465972222228</c:v>
                </c:pt>
                <c:pt idx="285">
                  <c:v>44403.4765625</c:v>
                </c:pt>
                <c:pt idx="286">
                  <c:v>44403.48715277778</c:v>
                </c:pt>
                <c:pt idx="287">
                  <c:v>44403.497743055559</c:v>
                </c:pt>
                <c:pt idx="288">
                  <c:v>44403.508333333339</c:v>
                </c:pt>
                <c:pt idx="289">
                  <c:v>44403.518923611111</c:v>
                </c:pt>
                <c:pt idx="290">
                  <c:v>44403.529513888891</c:v>
                </c:pt>
                <c:pt idx="291">
                  <c:v>44403.54010416667</c:v>
                </c:pt>
                <c:pt idx="292">
                  <c:v>44403.55069444445</c:v>
                </c:pt>
                <c:pt idx="293">
                  <c:v>44403.561284722222</c:v>
                </c:pt>
                <c:pt idx="294">
                  <c:v>44403.571875000001</c:v>
                </c:pt>
                <c:pt idx="295">
                  <c:v>44403.582465277781</c:v>
                </c:pt>
                <c:pt idx="296">
                  <c:v>44403.593055555561</c:v>
                </c:pt>
                <c:pt idx="297">
                  <c:v>44403.603645833333</c:v>
                </c:pt>
                <c:pt idx="298">
                  <c:v>44403.614236111112</c:v>
                </c:pt>
                <c:pt idx="299">
                  <c:v>44403.624826388892</c:v>
                </c:pt>
                <c:pt idx="300">
                  <c:v>44403.635416666672</c:v>
                </c:pt>
                <c:pt idx="301">
                  <c:v>44403.646006944444</c:v>
                </c:pt>
                <c:pt idx="302">
                  <c:v>44403.656597222223</c:v>
                </c:pt>
                <c:pt idx="303">
                  <c:v>44403.667187500003</c:v>
                </c:pt>
                <c:pt idx="304">
                  <c:v>44403.677777777782</c:v>
                </c:pt>
                <c:pt idx="305">
                  <c:v>44403.688368055555</c:v>
                </c:pt>
                <c:pt idx="306">
                  <c:v>44403.698958333334</c:v>
                </c:pt>
                <c:pt idx="307">
                  <c:v>44403.709548611114</c:v>
                </c:pt>
                <c:pt idx="308">
                  <c:v>44403.720138888893</c:v>
                </c:pt>
                <c:pt idx="309">
                  <c:v>44403.730729166666</c:v>
                </c:pt>
                <c:pt idx="310">
                  <c:v>44403.741319444445</c:v>
                </c:pt>
                <c:pt idx="311">
                  <c:v>44403.751909722225</c:v>
                </c:pt>
                <c:pt idx="312">
                  <c:v>44403.762500000004</c:v>
                </c:pt>
                <c:pt idx="313">
                  <c:v>44403.773090277777</c:v>
                </c:pt>
                <c:pt idx="314">
                  <c:v>44403.783680555556</c:v>
                </c:pt>
                <c:pt idx="315">
                  <c:v>44403.794270833336</c:v>
                </c:pt>
                <c:pt idx="316">
                  <c:v>44403.804861111115</c:v>
                </c:pt>
                <c:pt idx="317">
                  <c:v>44403.815451388895</c:v>
                </c:pt>
                <c:pt idx="318">
                  <c:v>44403.826041666667</c:v>
                </c:pt>
                <c:pt idx="319">
                  <c:v>44403.836631944447</c:v>
                </c:pt>
                <c:pt idx="320">
                  <c:v>44403.847222222226</c:v>
                </c:pt>
                <c:pt idx="321">
                  <c:v>44403.857812500006</c:v>
                </c:pt>
                <c:pt idx="322">
                  <c:v>44403.868402777778</c:v>
                </c:pt>
                <c:pt idx="323">
                  <c:v>44403.878993055558</c:v>
                </c:pt>
                <c:pt idx="324">
                  <c:v>44403.889583333337</c:v>
                </c:pt>
                <c:pt idx="325">
                  <c:v>44403.900173611117</c:v>
                </c:pt>
                <c:pt idx="326">
                  <c:v>44403.910763888889</c:v>
                </c:pt>
                <c:pt idx="327">
                  <c:v>44403.921354166669</c:v>
                </c:pt>
                <c:pt idx="328">
                  <c:v>44403.931944444448</c:v>
                </c:pt>
                <c:pt idx="329">
                  <c:v>44403.942534722228</c:v>
                </c:pt>
                <c:pt idx="330">
                  <c:v>44403.953125</c:v>
                </c:pt>
                <c:pt idx="331">
                  <c:v>44403.96371527778</c:v>
                </c:pt>
                <c:pt idx="332">
                  <c:v>44403.974305555559</c:v>
                </c:pt>
                <c:pt idx="333">
                  <c:v>44403.984895833339</c:v>
                </c:pt>
                <c:pt idx="334">
                  <c:v>44403.995486111111</c:v>
                </c:pt>
                <c:pt idx="335">
                  <c:v>44404.006076388891</c:v>
                </c:pt>
                <c:pt idx="336">
                  <c:v>44404.01666666667</c:v>
                </c:pt>
                <c:pt idx="337">
                  <c:v>44404.02725694445</c:v>
                </c:pt>
                <c:pt idx="338">
                  <c:v>44404.037847222222</c:v>
                </c:pt>
                <c:pt idx="339">
                  <c:v>44404.048437500001</c:v>
                </c:pt>
                <c:pt idx="340">
                  <c:v>44404.059027777781</c:v>
                </c:pt>
                <c:pt idx="341">
                  <c:v>44404.069618055561</c:v>
                </c:pt>
                <c:pt idx="342">
                  <c:v>44404.080208333333</c:v>
                </c:pt>
                <c:pt idx="343">
                  <c:v>44404.090798611112</c:v>
                </c:pt>
                <c:pt idx="344">
                  <c:v>44404.101388888892</c:v>
                </c:pt>
                <c:pt idx="345">
                  <c:v>44404.111979166672</c:v>
                </c:pt>
                <c:pt idx="346">
                  <c:v>44404.122569444444</c:v>
                </c:pt>
                <c:pt idx="347">
                  <c:v>44404.133159722223</c:v>
                </c:pt>
                <c:pt idx="348">
                  <c:v>44404.143750000003</c:v>
                </c:pt>
                <c:pt idx="349">
                  <c:v>44404.154340277782</c:v>
                </c:pt>
                <c:pt idx="350">
                  <c:v>44404.164930555555</c:v>
                </c:pt>
                <c:pt idx="351">
                  <c:v>44404.175520833334</c:v>
                </c:pt>
                <c:pt idx="352">
                  <c:v>44404.186111111114</c:v>
                </c:pt>
                <c:pt idx="353">
                  <c:v>44404.196701388893</c:v>
                </c:pt>
                <c:pt idx="354">
                  <c:v>44404.207291666666</c:v>
                </c:pt>
                <c:pt idx="355">
                  <c:v>44404.217881944445</c:v>
                </c:pt>
                <c:pt idx="356">
                  <c:v>44404.228472222225</c:v>
                </c:pt>
                <c:pt idx="357">
                  <c:v>44404.239062500004</c:v>
                </c:pt>
                <c:pt idx="358">
                  <c:v>44404.249652777777</c:v>
                </c:pt>
                <c:pt idx="359">
                  <c:v>44404.260243055556</c:v>
                </c:pt>
                <c:pt idx="360">
                  <c:v>44404.270833333336</c:v>
                </c:pt>
                <c:pt idx="361">
                  <c:v>44404.281423611115</c:v>
                </c:pt>
                <c:pt idx="362">
                  <c:v>44404.292013888895</c:v>
                </c:pt>
                <c:pt idx="363">
                  <c:v>44404.302604166667</c:v>
                </c:pt>
                <c:pt idx="364">
                  <c:v>44404.313194444447</c:v>
                </c:pt>
                <c:pt idx="365">
                  <c:v>44404.323784722226</c:v>
                </c:pt>
                <c:pt idx="366">
                  <c:v>44404.334375000006</c:v>
                </c:pt>
                <c:pt idx="367">
                  <c:v>44404.344965277778</c:v>
                </c:pt>
                <c:pt idx="368">
                  <c:v>44404.355555555558</c:v>
                </c:pt>
                <c:pt idx="369">
                  <c:v>44404.366145833337</c:v>
                </c:pt>
                <c:pt idx="370">
                  <c:v>44404.376736111117</c:v>
                </c:pt>
                <c:pt idx="371">
                  <c:v>44404.387326388889</c:v>
                </c:pt>
                <c:pt idx="372">
                  <c:v>44404.397916666669</c:v>
                </c:pt>
                <c:pt idx="373">
                  <c:v>44404.408506944448</c:v>
                </c:pt>
                <c:pt idx="374">
                  <c:v>44404.419097222228</c:v>
                </c:pt>
                <c:pt idx="375">
                  <c:v>44404.4296875</c:v>
                </c:pt>
                <c:pt idx="376">
                  <c:v>44404.44027777778</c:v>
                </c:pt>
                <c:pt idx="377">
                  <c:v>44404.450868055559</c:v>
                </c:pt>
                <c:pt idx="378">
                  <c:v>44404.461458333339</c:v>
                </c:pt>
                <c:pt idx="379">
                  <c:v>44404.472048611111</c:v>
                </c:pt>
                <c:pt idx="380">
                  <c:v>44404.482638888891</c:v>
                </c:pt>
                <c:pt idx="381">
                  <c:v>44404.49322916667</c:v>
                </c:pt>
                <c:pt idx="382">
                  <c:v>44404.50381944445</c:v>
                </c:pt>
                <c:pt idx="383">
                  <c:v>44404.514409722222</c:v>
                </c:pt>
                <c:pt idx="384">
                  <c:v>44404.525000000001</c:v>
                </c:pt>
                <c:pt idx="385">
                  <c:v>44404.535590277781</c:v>
                </c:pt>
                <c:pt idx="386">
                  <c:v>44404.546180555561</c:v>
                </c:pt>
                <c:pt idx="387">
                  <c:v>44404.556770833333</c:v>
                </c:pt>
                <c:pt idx="388">
                  <c:v>44404.567361111112</c:v>
                </c:pt>
                <c:pt idx="389">
                  <c:v>44404.577951388892</c:v>
                </c:pt>
                <c:pt idx="390">
                  <c:v>44404.588541666672</c:v>
                </c:pt>
                <c:pt idx="391">
                  <c:v>44404.599131944444</c:v>
                </c:pt>
                <c:pt idx="392">
                  <c:v>44404.609722222223</c:v>
                </c:pt>
                <c:pt idx="393">
                  <c:v>44404.620312500003</c:v>
                </c:pt>
                <c:pt idx="394">
                  <c:v>44404.630902777782</c:v>
                </c:pt>
                <c:pt idx="395">
                  <c:v>44404.641493055555</c:v>
                </c:pt>
                <c:pt idx="396">
                  <c:v>44404.652083333334</c:v>
                </c:pt>
                <c:pt idx="397">
                  <c:v>44404.662673611114</c:v>
                </c:pt>
                <c:pt idx="398">
                  <c:v>44404.673263888893</c:v>
                </c:pt>
                <c:pt idx="399">
                  <c:v>44404.683854166666</c:v>
                </c:pt>
                <c:pt idx="400">
                  <c:v>44404.694444444445</c:v>
                </c:pt>
                <c:pt idx="401">
                  <c:v>44404.705034722225</c:v>
                </c:pt>
                <c:pt idx="402">
                  <c:v>44404.715625000004</c:v>
                </c:pt>
                <c:pt idx="403">
                  <c:v>44404.726215277777</c:v>
                </c:pt>
                <c:pt idx="404">
                  <c:v>44404.736805555556</c:v>
                </c:pt>
                <c:pt idx="405">
                  <c:v>44404.747395833336</c:v>
                </c:pt>
                <c:pt idx="406">
                  <c:v>44404.757986111115</c:v>
                </c:pt>
                <c:pt idx="407">
                  <c:v>44404.768576388895</c:v>
                </c:pt>
                <c:pt idx="408">
                  <c:v>44404.779166666667</c:v>
                </c:pt>
                <c:pt idx="409">
                  <c:v>44404.789756944447</c:v>
                </c:pt>
                <c:pt idx="410">
                  <c:v>44404.800347222226</c:v>
                </c:pt>
                <c:pt idx="411">
                  <c:v>44404.810937500006</c:v>
                </c:pt>
                <c:pt idx="412">
                  <c:v>44404.821527777778</c:v>
                </c:pt>
                <c:pt idx="413">
                  <c:v>44404.832118055558</c:v>
                </c:pt>
                <c:pt idx="414">
                  <c:v>44404.842708333337</c:v>
                </c:pt>
                <c:pt idx="415">
                  <c:v>44404.853298611117</c:v>
                </c:pt>
                <c:pt idx="416">
                  <c:v>44404.863888888889</c:v>
                </c:pt>
                <c:pt idx="417">
                  <c:v>44404.874479166669</c:v>
                </c:pt>
                <c:pt idx="418">
                  <c:v>44404.885069444448</c:v>
                </c:pt>
                <c:pt idx="419">
                  <c:v>44404.895659722228</c:v>
                </c:pt>
                <c:pt idx="420">
                  <c:v>44404.90625</c:v>
                </c:pt>
                <c:pt idx="421">
                  <c:v>44404.91684027778</c:v>
                </c:pt>
                <c:pt idx="422">
                  <c:v>44404.927430555559</c:v>
                </c:pt>
                <c:pt idx="423">
                  <c:v>44404.938020833339</c:v>
                </c:pt>
                <c:pt idx="424">
                  <c:v>44404.948611111111</c:v>
                </c:pt>
                <c:pt idx="425">
                  <c:v>44404.959201388891</c:v>
                </c:pt>
                <c:pt idx="426">
                  <c:v>44404.96979166667</c:v>
                </c:pt>
                <c:pt idx="427">
                  <c:v>44404.98038194445</c:v>
                </c:pt>
                <c:pt idx="428">
                  <c:v>44404.990972222222</c:v>
                </c:pt>
                <c:pt idx="429">
                  <c:v>44405.001562500001</c:v>
                </c:pt>
                <c:pt idx="430">
                  <c:v>44405.012152777781</c:v>
                </c:pt>
                <c:pt idx="431">
                  <c:v>44405.022743055561</c:v>
                </c:pt>
                <c:pt idx="432">
                  <c:v>44405.033333333333</c:v>
                </c:pt>
                <c:pt idx="433">
                  <c:v>44405.043923611112</c:v>
                </c:pt>
                <c:pt idx="434">
                  <c:v>44405.054513888892</c:v>
                </c:pt>
                <c:pt idx="435">
                  <c:v>44405.065104166672</c:v>
                </c:pt>
                <c:pt idx="436">
                  <c:v>44405.075694444444</c:v>
                </c:pt>
                <c:pt idx="437">
                  <c:v>44405.086284722223</c:v>
                </c:pt>
                <c:pt idx="438">
                  <c:v>44405.096875000003</c:v>
                </c:pt>
                <c:pt idx="439">
                  <c:v>44405.107465277782</c:v>
                </c:pt>
                <c:pt idx="440">
                  <c:v>44405.118055555555</c:v>
                </c:pt>
                <c:pt idx="441">
                  <c:v>44405.128645833334</c:v>
                </c:pt>
                <c:pt idx="442">
                  <c:v>44405.139236111114</c:v>
                </c:pt>
                <c:pt idx="443">
                  <c:v>44405.149826388893</c:v>
                </c:pt>
                <c:pt idx="444">
                  <c:v>44405.160416666666</c:v>
                </c:pt>
                <c:pt idx="445">
                  <c:v>44405.171006944445</c:v>
                </c:pt>
                <c:pt idx="446">
                  <c:v>44405.181597222225</c:v>
                </c:pt>
                <c:pt idx="447">
                  <c:v>44405.192187500004</c:v>
                </c:pt>
                <c:pt idx="448">
                  <c:v>44405.202777777777</c:v>
                </c:pt>
                <c:pt idx="449">
                  <c:v>44405.213368055556</c:v>
                </c:pt>
                <c:pt idx="450">
                  <c:v>44405.223958333336</c:v>
                </c:pt>
                <c:pt idx="451">
                  <c:v>44405.234548611115</c:v>
                </c:pt>
                <c:pt idx="452">
                  <c:v>44405.245138888895</c:v>
                </c:pt>
                <c:pt idx="453">
                  <c:v>44405.255729166667</c:v>
                </c:pt>
                <c:pt idx="454">
                  <c:v>44405.266319444447</c:v>
                </c:pt>
                <c:pt idx="455">
                  <c:v>44405.276909722226</c:v>
                </c:pt>
                <c:pt idx="456">
                  <c:v>44405.287500000006</c:v>
                </c:pt>
                <c:pt idx="457">
                  <c:v>44405.298090277778</c:v>
                </c:pt>
                <c:pt idx="458">
                  <c:v>44405.308680555558</c:v>
                </c:pt>
                <c:pt idx="459">
                  <c:v>44405.319270833337</c:v>
                </c:pt>
                <c:pt idx="460">
                  <c:v>44405.329861111117</c:v>
                </c:pt>
                <c:pt idx="461">
                  <c:v>44405.340451388889</c:v>
                </c:pt>
                <c:pt idx="462">
                  <c:v>44405.351041666669</c:v>
                </c:pt>
                <c:pt idx="463">
                  <c:v>44405.361631944448</c:v>
                </c:pt>
                <c:pt idx="464">
                  <c:v>44405.372222222228</c:v>
                </c:pt>
                <c:pt idx="465">
                  <c:v>44405.3828125</c:v>
                </c:pt>
                <c:pt idx="466">
                  <c:v>44405.39340277778</c:v>
                </c:pt>
                <c:pt idx="467">
                  <c:v>44405.403993055559</c:v>
                </c:pt>
                <c:pt idx="468">
                  <c:v>44405.414583333339</c:v>
                </c:pt>
                <c:pt idx="469">
                  <c:v>44405.425173611111</c:v>
                </c:pt>
                <c:pt idx="470">
                  <c:v>44405.435763888891</c:v>
                </c:pt>
                <c:pt idx="471">
                  <c:v>44405.44635416667</c:v>
                </c:pt>
                <c:pt idx="472">
                  <c:v>44405.45694444445</c:v>
                </c:pt>
                <c:pt idx="473">
                  <c:v>44405.467534722222</c:v>
                </c:pt>
                <c:pt idx="474">
                  <c:v>44405.478125000001</c:v>
                </c:pt>
                <c:pt idx="475">
                  <c:v>44405.488715277781</c:v>
                </c:pt>
                <c:pt idx="476">
                  <c:v>44405.499305555561</c:v>
                </c:pt>
                <c:pt idx="477">
                  <c:v>44405.509895833333</c:v>
                </c:pt>
                <c:pt idx="478">
                  <c:v>44405.520486111112</c:v>
                </c:pt>
                <c:pt idx="479">
                  <c:v>44405.531076388892</c:v>
                </c:pt>
                <c:pt idx="480">
                  <c:v>44405.541666666672</c:v>
                </c:pt>
                <c:pt idx="481">
                  <c:v>44405.552256944444</c:v>
                </c:pt>
                <c:pt idx="482">
                  <c:v>44405.562847222223</c:v>
                </c:pt>
                <c:pt idx="483">
                  <c:v>44405.573437500003</c:v>
                </c:pt>
                <c:pt idx="484">
                  <c:v>44405.584027777782</c:v>
                </c:pt>
                <c:pt idx="485">
                  <c:v>44405.594618055555</c:v>
                </c:pt>
                <c:pt idx="486">
                  <c:v>44405.605208333334</c:v>
                </c:pt>
                <c:pt idx="487">
                  <c:v>44405.615798611114</c:v>
                </c:pt>
                <c:pt idx="488">
                  <c:v>44405.626388888893</c:v>
                </c:pt>
                <c:pt idx="489">
                  <c:v>44405.636979166666</c:v>
                </c:pt>
                <c:pt idx="490">
                  <c:v>44405.647569444445</c:v>
                </c:pt>
                <c:pt idx="491">
                  <c:v>44405.658159722225</c:v>
                </c:pt>
                <c:pt idx="492">
                  <c:v>44405.668750000004</c:v>
                </c:pt>
                <c:pt idx="493">
                  <c:v>44405.679340277777</c:v>
                </c:pt>
                <c:pt idx="494">
                  <c:v>44405.689930555556</c:v>
                </c:pt>
                <c:pt idx="495">
                  <c:v>44405.700520833336</c:v>
                </c:pt>
                <c:pt idx="496">
                  <c:v>44405.711111111115</c:v>
                </c:pt>
                <c:pt idx="497">
                  <c:v>44405.721701388895</c:v>
                </c:pt>
                <c:pt idx="498">
                  <c:v>44405.732291666667</c:v>
                </c:pt>
                <c:pt idx="499">
                  <c:v>44405.742881944447</c:v>
                </c:pt>
                <c:pt idx="500">
                  <c:v>44405.753472222226</c:v>
                </c:pt>
                <c:pt idx="501">
                  <c:v>44405.764062500006</c:v>
                </c:pt>
                <c:pt idx="502">
                  <c:v>44405.774652777778</c:v>
                </c:pt>
                <c:pt idx="503">
                  <c:v>44405.785243055558</c:v>
                </c:pt>
                <c:pt idx="504">
                  <c:v>44405.795833333337</c:v>
                </c:pt>
                <c:pt idx="505">
                  <c:v>44405.806423611117</c:v>
                </c:pt>
                <c:pt idx="506">
                  <c:v>44405.817013888889</c:v>
                </c:pt>
                <c:pt idx="507">
                  <c:v>44405.827604166669</c:v>
                </c:pt>
                <c:pt idx="508">
                  <c:v>44405.838194444448</c:v>
                </c:pt>
                <c:pt idx="509">
                  <c:v>44405.848784722228</c:v>
                </c:pt>
                <c:pt idx="510">
                  <c:v>44405.859375</c:v>
                </c:pt>
                <c:pt idx="511">
                  <c:v>44405.86996527778</c:v>
                </c:pt>
                <c:pt idx="512">
                  <c:v>44405.880555555559</c:v>
                </c:pt>
                <c:pt idx="513">
                  <c:v>44405.891145833339</c:v>
                </c:pt>
                <c:pt idx="514">
                  <c:v>44405.901736111111</c:v>
                </c:pt>
                <c:pt idx="515">
                  <c:v>44405.912326388891</c:v>
                </c:pt>
                <c:pt idx="516">
                  <c:v>44405.92291666667</c:v>
                </c:pt>
                <c:pt idx="517">
                  <c:v>44405.93350694445</c:v>
                </c:pt>
                <c:pt idx="518">
                  <c:v>44405.944097222222</c:v>
                </c:pt>
                <c:pt idx="519">
                  <c:v>44405.954687500001</c:v>
                </c:pt>
                <c:pt idx="520">
                  <c:v>44405.965277777781</c:v>
                </c:pt>
                <c:pt idx="521">
                  <c:v>44405.975868055561</c:v>
                </c:pt>
                <c:pt idx="522">
                  <c:v>44405.986458333333</c:v>
                </c:pt>
                <c:pt idx="523">
                  <c:v>44405.997048611112</c:v>
                </c:pt>
                <c:pt idx="524">
                  <c:v>44406.007638888892</c:v>
                </c:pt>
                <c:pt idx="525">
                  <c:v>44406.018229166672</c:v>
                </c:pt>
                <c:pt idx="526">
                  <c:v>44406.028819444444</c:v>
                </c:pt>
                <c:pt idx="527">
                  <c:v>44406.039409722223</c:v>
                </c:pt>
                <c:pt idx="528">
                  <c:v>44406.05</c:v>
                </c:pt>
                <c:pt idx="529">
                  <c:v>44406.060590277782</c:v>
                </c:pt>
                <c:pt idx="530">
                  <c:v>44406.071180555555</c:v>
                </c:pt>
                <c:pt idx="531">
                  <c:v>44406.081770833334</c:v>
                </c:pt>
                <c:pt idx="532">
                  <c:v>44406.092361111114</c:v>
                </c:pt>
                <c:pt idx="533">
                  <c:v>44406.102951388893</c:v>
                </c:pt>
                <c:pt idx="534">
                  <c:v>44406.113541666666</c:v>
                </c:pt>
                <c:pt idx="535">
                  <c:v>44406.124131944445</c:v>
                </c:pt>
                <c:pt idx="536">
                  <c:v>44406.134722222225</c:v>
                </c:pt>
                <c:pt idx="537">
                  <c:v>44406.145312500004</c:v>
                </c:pt>
                <c:pt idx="538">
                  <c:v>44406.155902777777</c:v>
                </c:pt>
                <c:pt idx="539">
                  <c:v>44406.166493055556</c:v>
                </c:pt>
                <c:pt idx="540">
                  <c:v>44406.177083333336</c:v>
                </c:pt>
                <c:pt idx="541">
                  <c:v>44406.187673611115</c:v>
                </c:pt>
                <c:pt idx="542">
                  <c:v>44406.198263888895</c:v>
                </c:pt>
                <c:pt idx="543">
                  <c:v>44406.208854166667</c:v>
                </c:pt>
                <c:pt idx="544">
                  <c:v>44406.219444444447</c:v>
                </c:pt>
                <c:pt idx="545">
                  <c:v>44406.230034722226</c:v>
                </c:pt>
                <c:pt idx="546">
                  <c:v>44406.240625000006</c:v>
                </c:pt>
                <c:pt idx="547">
                  <c:v>44406.251215277778</c:v>
                </c:pt>
                <c:pt idx="548">
                  <c:v>44406.261805555558</c:v>
                </c:pt>
                <c:pt idx="549">
                  <c:v>44406.272395833337</c:v>
                </c:pt>
                <c:pt idx="550">
                  <c:v>44406.282986111117</c:v>
                </c:pt>
                <c:pt idx="551">
                  <c:v>44406.293576388889</c:v>
                </c:pt>
                <c:pt idx="552">
                  <c:v>44406.304166666669</c:v>
                </c:pt>
                <c:pt idx="553">
                  <c:v>44406.314756944448</c:v>
                </c:pt>
                <c:pt idx="554">
                  <c:v>44406.325347222228</c:v>
                </c:pt>
                <c:pt idx="555">
                  <c:v>44406.3359375</c:v>
                </c:pt>
                <c:pt idx="556">
                  <c:v>44406.34652777778</c:v>
                </c:pt>
                <c:pt idx="557">
                  <c:v>44406.357118055559</c:v>
                </c:pt>
                <c:pt idx="558">
                  <c:v>44406.367708333339</c:v>
                </c:pt>
                <c:pt idx="559">
                  <c:v>44406.378298611111</c:v>
                </c:pt>
                <c:pt idx="560">
                  <c:v>44406.388888888891</c:v>
                </c:pt>
                <c:pt idx="561">
                  <c:v>44406.39947916667</c:v>
                </c:pt>
                <c:pt idx="562">
                  <c:v>44406.41006944445</c:v>
                </c:pt>
                <c:pt idx="563">
                  <c:v>44406.420659722222</c:v>
                </c:pt>
                <c:pt idx="564">
                  <c:v>44406.431250000001</c:v>
                </c:pt>
                <c:pt idx="565">
                  <c:v>44406.441840277781</c:v>
                </c:pt>
                <c:pt idx="566">
                  <c:v>44406.452430555561</c:v>
                </c:pt>
                <c:pt idx="567">
                  <c:v>44406.463020833333</c:v>
                </c:pt>
                <c:pt idx="568">
                  <c:v>44406.473611111112</c:v>
                </c:pt>
                <c:pt idx="569">
                  <c:v>44406.484201388892</c:v>
                </c:pt>
                <c:pt idx="570">
                  <c:v>44406.494791666672</c:v>
                </c:pt>
                <c:pt idx="571">
                  <c:v>44406.505381944444</c:v>
                </c:pt>
                <c:pt idx="572">
                  <c:v>44406.515972222223</c:v>
                </c:pt>
                <c:pt idx="573">
                  <c:v>44406.526562500003</c:v>
                </c:pt>
                <c:pt idx="574">
                  <c:v>44406.537152777782</c:v>
                </c:pt>
                <c:pt idx="575">
                  <c:v>44406.547743055555</c:v>
                </c:pt>
                <c:pt idx="576">
                  <c:v>44406.558333333334</c:v>
                </c:pt>
                <c:pt idx="577">
                  <c:v>44406.568923611114</c:v>
                </c:pt>
                <c:pt idx="578">
                  <c:v>44406.579513888893</c:v>
                </c:pt>
                <c:pt idx="579">
                  <c:v>44406.590104166666</c:v>
                </c:pt>
                <c:pt idx="580">
                  <c:v>44406.600694444445</c:v>
                </c:pt>
                <c:pt idx="581">
                  <c:v>44406.611284722225</c:v>
                </c:pt>
                <c:pt idx="582">
                  <c:v>44406.621875000004</c:v>
                </c:pt>
                <c:pt idx="583">
                  <c:v>44406.632465277777</c:v>
                </c:pt>
                <c:pt idx="584">
                  <c:v>44406.643055555556</c:v>
                </c:pt>
                <c:pt idx="585">
                  <c:v>44406.653645833336</c:v>
                </c:pt>
                <c:pt idx="586">
                  <c:v>44406.664236111115</c:v>
                </c:pt>
                <c:pt idx="587">
                  <c:v>44406.674826388895</c:v>
                </c:pt>
                <c:pt idx="588">
                  <c:v>44406.685416666667</c:v>
                </c:pt>
                <c:pt idx="589">
                  <c:v>44406.696006944447</c:v>
                </c:pt>
                <c:pt idx="590">
                  <c:v>44406.706597222226</c:v>
                </c:pt>
                <c:pt idx="591">
                  <c:v>44406.717187500006</c:v>
                </c:pt>
                <c:pt idx="592">
                  <c:v>44406.727777777778</c:v>
                </c:pt>
                <c:pt idx="593">
                  <c:v>44406.738368055558</c:v>
                </c:pt>
                <c:pt idx="594">
                  <c:v>44406.748958333337</c:v>
                </c:pt>
                <c:pt idx="595">
                  <c:v>44406.759548611117</c:v>
                </c:pt>
                <c:pt idx="596">
                  <c:v>44406.770138888889</c:v>
                </c:pt>
                <c:pt idx="597">
                  <c:v>44406.780729166669</c:v>
                </c:pt>
                <c:pt idx="598">
                  <c:v>44406.791319444448</c:v>
                </c:pt>
                <c:pt idx="599">
                  <c:v>44406.801909722228</c:v>
                </c:pt>
                <c:pt idx="600">
                  <c:v>44406.8125</c:v>
                </c:pt>
                <c:pt idx="601">
                  <c:v>44406.82309027778</c:v>
                </c:pt>
                <c:pt idx="602">
                  <c:v>44406.833680555559</c:v>
                </c:pt>
                <c:pt idx="603">
                  <c:v>44406.844270833339</c:v>
                </c:pt>
                <c:pt idx="604">
                  <c:v>44406.854861111111</c:v>
                </c:pt>
                <c:pt idx="605">
                  <c:v>44406.865451388891</c:v>
                </c:pt>
                <c:pt idx="606">
                  <c:v>44406.87604166667</c:v>
                </c:pt>
                <c:pt idx="607">
                  <c:v>44406.88663194445</c:v>
                </c:pt>
                <c:pt idx="608">
                  <c:v>44406.897222222222</c:v>
                </c:pt>
                <c:pt idx="609">
                  <c:v>44406.907812500001</c:v>
                </c:pt>
                <c:pt idx="610">
                  <c:v>44406.918402777781</c:v>
                </c:pt>
                <c:pt idx="611">
                  <c:v>44406.928993055561</c:v>
                </c:pt>
                <c:pt idx="612">
                  <c:v>44406.939583333333</c:v>
                </c:pt>
                <c:pt idx="613">
                  <c:v>44406.950173611112</c:v>
                </c:pt>
                <c:pt idx="614">
                  <c:v>44406.960763888892</c:v>
                </c:pt>
                <c:pt idx="615">
                  <c:v>44406.971354166672</c:v>
                </c:pt>
                <c:pt idx="616">
                  <c:v>44406.981944444444</c:v>
                </c:pt>
                <c:pt idx="617">
                  <c:v>44406.992534722223</c:v>
                </c:pt>
                <c:pt idx="618">
                  <c:v>44407.003125000003</c:v>
                </c:pt>
                <c:pt idx="619">
                  <c:v>44407.013715277782</c:v>
                </c:pt>
                <c:pt idx="620">
                  <c:v>44407.024305555555</c:v>
                </c:pt>
                <c:pt idx="621">
                  <c:v>44407.034895833334</c:v>
                </c:pt>
                <c:pt idx="622">
                  <c:v>44407.045486111114</c:v>
                </c:pt>
                <c:pt idx="623">
                  <c:v>44407.056076388893</c:v>
                </c:pt>
                <c:pt idx="624">
                  <c:v>44407.066666666666</c:v>
                </c:pt>
                <c:pt idx="625">
                  <c:v>44407.077256944445</c:v>
                </c:pt>
                <c:pt idx="626">
                  <c:v>44407.087847222225</c:v>
                </c:pt>
                <c:pt idx="627">
                  <c:v>44407.098437500004</c:v>
                </c:pt>
                <c:pt idx="628">
                  <c:v>44407.109027777777</c:v>
                </c:pt>
                <c:pt idx="629">
                  <c:v>44407.119618055556</c:v>
                </c:pt>
                <c:pt idx="630">
                  <c:v>44407.130208333336</c:v>
                </c:pt>
                <c:pt idx="631">
                  <c:v>44407.140798611115</c:v>
                </c:pt>
                <c:pt idx="632">
                  <c:v>44407.151388888895</c:v>
                </c:pt>
                <c:pt idx="633">
                  <c:v>44407.161979166667</c:v>
                </c:pt>
                <c:pt idx="634">
                  <c:v>44407.172569444447</c:v>
                </c:pt>
                <c:pt idx="635">
                  <c:v>44407.183159722226</c:v>
                </c:pt>
                <c:pt idx="636">
                  <c:v>44407.193750000006</c:v>
                </c:pt>
                <c:pt idx="637">
                  <c:v>44407.204340277778</c:v>
                </c:pt>
                <c:pt idx="638">
                  <c:v>44407.214930555558</c:v>
                </c:pt>
                <c:pt idx="639">
                  <c:v>44407.225520833337</c:v>
                </c:pt>
                <c:pt idx="640">
                  <c:v>44407.236111111117</c:v>
                </c:pt>
                <c:pt idx="641">
                  <c:v>44407.246701388889</c:v>
                </c:pt>
                <c:pt idx="642">
                  <c:v>44407.257291666669</c:v>
                </c:pt>
                <c:pt idx="643">
                  <c:v>44407.267881944448</c:v>
                </c:pt>
                <c:pt idx="644">
                  <c:v>44407.278472222228</c:v>
                </c:pt>
                <c:pt idx="645">
                  <c:v>44407.2890625</c:v>
                </c:pt>
                <c:pt idx="646">
                  <c:v>44407.29965277778</c:v>
                </c:pt>
                <c:pt idx="647">
                  <c:v>44407.310243055559</c:v>
                </c:pt>
                <c:pt idx="648">
                  <c:v>44407.320833333339</c:v>
                </c:pt>
                <c:pt idx="649">
                  <c:v>44407.331423611111</c:v>
                </c:pt>
                <c:pt idx="650">
                  <c:v>44407.342013888891</c:v>
                </c:pt>
                <c:pt idx="651">
                  <c:v>44407.35260416667</c:v>
                </c:pt>
                <c:pt idx="652">
                  <c:v>44407.36319444445</c:v>
                </c:pt>
                <c:pt idx="653">
                  <c:v>44407.373784722222</c:v>
                </c:pt>
                <c:pt idx="654">
                  <c:v>44407.384375000001</c:v>
                </c:pt>
                <c:pt idx="655">
                  <c:v>44407.394965277781</c:v>
                </c:pt>
                <c:pt idx="656">
                  <c:v>44407.405555555561</c:v>
                </c:pt>
                <c:pt idx="657">
                  <c:v>44407.416145833333</c:v>
                </c:pt>
                <c:pt idx="658">
                  <c:v>44407.426736111112</c:v>
                </c:pt>
                <c:pt idx="659">
                  <c:v>44407.437326388892</c:v>
                </c:pt>
                <c:pt idx="660">
                  <c:v>44407.447916666672</c:v>
                </c:pt>
                <c:pt idx="661">
                  <c:v>44407.458506944444</c:v>
                </c:pt>
                <c:pt idx="662">
                  <c:v>44407.469097222223</c:v>
                </c:pt>
                <c:pt idx="663">
                  <c:v>44407.479687500003</c:v>
                </c:pt>
                <c:pt idx="664">
                  <c:v>44407.490277777782</c:v>
                </c:pt>
                <c:pt idx="665">
                  <c:v>44407.500868055555</c:v>
                </c:pt>
                <c:pt idx="666">
                  <c:v>44407.511458333334</c:v>
                </c:pt>
                <c:pt idx="667">
                  <c:v>44407.522048611114</c:v>
                </c:pt>
                <c:pt idx="668">
                  <c:v>44407.532638888893</c:v>
                </c:pt>
                <c:pt idx="669">
                  <c:v>44407.543229166666</c:v>
                </c:pt>
                <c:pt idx="670">
                  <c:v>44407.553819444445</c:v>
                </c:pt>
                <c:pt idx="671">
                  <c:v>44407.564409722225</c:v>
                </c:pt>
                <c:pt idx="672">
                  <c:v>44407.575000000004</c:v>
                </c:pt>
                <c:pt idx="673">
                  <c:v>44407.585590277777</c:v>
                </c:pt>
                <c:pt idx="674">
                  <c:v>44407.596180555556</c:v>
                </c:pt>
                <c:pt idx="675">
                  <c:v>44407.606770833336</c:v>
                </c:pt>
                <c:pt idx="676">
                  <c:v>44407.617361111115</c:v>
                </c:pt>
                <c:pt idx="677">
                  <c:v>44407.627951388895</c:v>
                </c:pt>
                <c:pt idx="678">
                  <c:v>44407.638541666667</c:v>
                </c:pt>
                <c:pt idx="679">
                  <c:v>44407.649131944447</c:v>
                </c:pt>
                <c:pt idx="680">
                  <c:v>44407.659722222226</c:v>
                </c:pt>
                <c:pt idx="681">
                  <c:v>44407.670312500006</c:v>
                </c:pt>
                <c:pt idx="682">
                  <c:v>44407.680902777778</c:v>
                </c:pt>
                <c:pt idx="683">
                  <c:v>44407.691493055558</c:v>
                </c:pt>
                <c:pt idx="684">
                  <c:v>44407.702083333337</c:v>
                </c:pt>
                <c:pt idx="685">
                  <c:v>44407.712673611117</c:v>
                </c:pt>
                <c:pt idx="686">
                  <c:v>44407.723263888889</c:v>
                </c:pt>
                <c:pt idx="687">
                  <c:v>44407.733854166669</c:v>
                </c:pt>
                <c:pt idx="688">
                  <c:v>44407.744444444448</c:v>
                </c:pt>
                <c:pt idx="689">
                  <c:v>44407.755034722228</c:v>
                </c:pt>
                <c:pt idx="690">
                  <c:v>44407.765625</c:v>
                </c:pt>
                <c:pt idx="691">
                  <c:v>44407.77621527778</c:v>
                </c:pt>
                <c:pt idx="692">
                  <c:v>44407.786805555559</c:v>
                </c:pt>
                <c:pt idx="693">
                  <c:v>44407.797395833339</c:v>
                </c:pt>
                <c:pt idx="694">
                  <c:v>44407.807986111111</c:v>
                </c:pt>
                <c:pt idx="695">
                  <c:v>44407.818576388891</c:v>
                </c:pt>
                <c:pt idx="696">
                  <c:v>44407.82916666667</c:v>
                </c:pt>
                <c:pt idx="697">
                  <c:v>44407.83975694445</c:v>
                </c:pt>
                <c:pt idx="698">
                  <c:v>44407.850347222222</c:v>
                </c:pt>
                <c:pt idx="699">
                  <c:v>44407.860937500001</c:v>
                </c:pt>
                <c:pt idx="700">
                  <c:v>44407.871527777781</c:v>
                </c:pt>
                <c:pt idx="701">
                  <c:v>44407.882118055561</c:v>
                </c:pt>
                <c:pt idx="702">
                  <c:v>44407.892708333333</c:v>
                </c:pt>
                <c:pt idx="703">
                  <c:v>44407.903298611112</c:v>
                </c:pt>
                <c:pt idx="704">
                  <c:v>44407.913888888892</c:v>
                </c:pt>
                <c:pt idx="705">
                  <c:v>44407.924479166672</c:v>
                </c:pt>
                <c:pt idx="706">
                  <c:v>44407.935069444444</c:v>
                </c:pt>
                <c:pt idx="707">
                  <c:v>44407.945659722223</c:v>
                </c:pt>
                <c:pt idx="708">
                  <c:v>44407.956250000003</c:v>
                </c:pt>
                <c:pt idx="709">
                  <c:v>44407.966840277782</c:v>
                </c:pt>
                <c:pt idx="710">
                  <c:v>44407.977430555555</c:v>
                </c:pt>
                <c:pt idx="711">
                  <c:v>44407.988020833334</c:v>
                </c:pt>
                <c:pt idx="712">
                  <c:v>44407.998611111114</c:v>
                </c:pt>
                <c:pt idx="713">
                  <c:v>44408.009201388893</c:v>
                </c:pt>
                <c:pt idx="714">
                  <c:v>44408.019791666666</c:v>
                </c:pt>
                <c:pt idx="715">
                  <c:v>44408.030381944445</c:v>
                </c:pt>
                <c:pt idx="716">
                  <c:v>44408.040972222225</c:v>
                </c:pt>
                <c:pt idx="717">
                  <c:v>44408.051562500004</c:v>
                </c:pt>
                <c:pt idx="718">
                  <c:v>44408.062152777777</c:v>
                </c:pt>
                <c:pt idx="719">
                  <c:v>44408.072743055556</c:v>
                </c:pt>
                <c:pt idx="720">
                  <c:v>44408.083333333336</c:v>
                </c:pt>
                <c:pt idx="721">
                  <c:v>44408.093923611115</c:v>
                </c:pt>
                <c:pt idx="722">
                  <c:v>44408.104513888895</c:v>
                </c:pt>
                <c:pt idx="723">
                  <c:v>44408.115104166667</c:v>
                </c:pt>
                <c:pt idx="724">
                  <c:v>44408.125694444447</c:v>
                </c:pt>
                <c:pt idx="725">
                  <c:v>44408.136284722226</c:v>
                </c:pt>
                <c:pt idx="726">
                  <c:v>44408.146875000006</c:v>
                </c:pt>
                <c:pt idx="727">
                  <c:v>44408.157465277778</c:v>
                </c:pt>
                <c:pt idx="728">
                  <c:v>44408.168055555558</c:v>
                </c:pt>
                <c:pt idx="729">
                  <c:v>44408.178645833337</c:v>
                </c:pt>
                <c:pt idx="730">
                  <c:v>44408.189236111117</c:v>
                </c:pt>
                <c:pt idx="731">
                  <c:v>44408.199826388889</c:v>
                </c:pt>
                <c:pt idx="732">
                  <c:v>44408.210416666669</c:v>
                </c:pt>
                <c:pt idx="733">
                  <c:v>44408.221006944448</c:v>
                </c:pt>
                <c:pt idx="734">
                  <c:v>44408.231597222228</c:v>
                </c:pt>
                <c:pt idx="735">
                  <c:v>44408.2421875</c:v>
                </c:pt>
                <c:pt idx="736">
                  <c:v>44408.25277777778</c:v>
                </c:pt>
                <c:pt idx="737">
                  <c:v>44408.263368055559</c:v>
                </c:pt>
                <c:pt idx="738">
                  <c:v>44408.273958333339</c:v>
                </c:pt>
                <c:pt idx="739">
                  <c:v>44408.284548611111</c:v>
                </c:pt>
                <c:pt idx="740">
                  <c:v>44408.295138888891</c:v>
                </c:pt>
                <c:pt idx="741">
                  <c:v>44408.30572916667</c:v>
                </c:pt>
                <c:pt idx="742">
                  <c:v>44408.31631944445</c:v>
                </c:pt>
                <c:pt idx="743">
                  <c:v>44408.326909722222</c:v>
                </c:pt>
                <c:pt idx="744">
                  <c:v>44408.337500000001</c:v>
                </c:pt>
                <c:pt idx="745">
                  <c:v>44408.348090277781</c:v>
                </c:pt>
                <c:pt idx="746">
                  <c:v>44408.358680555561</c:v>
                </c:pt>
                <c:pt idx="747">
                  <c:v>44408.369270833333</c:v>
                </c:pt>
                <c:pt idx="748">
                  <c:v>44408.379861111112</c:v>
                </c:pt>
                <c:pt idx="749">
                  <c:v>44408.390451388892</c:v>
                </c:pt>
                <c:pt idx="750">
                  <c:v>44408.401041666672</c:v>
                </c:pt>
                <c:pt idx="751">
                  <c:v>44408.411631944444</c:v>
                </c:pt>
                <c:pt idx="752">
                  <c:v>44408.422222222223</c:v>
                </c:pt>
                <c:pt idx="753">
                  <c:v>44408.432812500003</c:v>
                </c:pt>
                <c:pt idx="754">
                  <c:v>44408.443402777782</c:v>
                </c:pt>
                <c:pt idx="755">
                  <c:v>44408.453993055555</c:v>
                </c:pt>
                <c:pt idx="756">
                  <c:v>44408.464583333334</c:v>
                </c:pt>
                <c:pt idx="757">
                  <c:v>44408.475173611114</c:v>
                </c:pt>
                <c:pt idx="758">
                  <c:v>44408.485763888893</c:v>
                </c:pt>
                <c:pt idx="759">
                  <c:v>44408.496354166666</c:v>
                </c:pt>
                <c:pt idx="760">
                  <c:v>44408.506944444445</c:v>
                </c:pt>
                <c:pt idx="761">
                  <c:v>44408.517534722225</c:v>
                </c:pt>
                <c:pt idx="762">
                  <c:v>44408.528125000004</c:v>
                </c:pt>
                <c:pt idx="763">
                  <c:v>44408.538715277777</c:v>
                </c:pt>
                <c:pt idx="764">
                  <c:v>44408.549305555556</c:v>
                </c:pt>
                <c:pt idx="765">
                  <c:v>44408.559895833336</c:v>
                </c:pt>
                <c:pt idx="766">
                  <c:v>44408.570486111115</c:v>
                </c:pt>
                <c:pt idx="767">
                  <c:v>44408.581076388895</c:v>
                </c:pt>
                <c:pt idx="768">
                  <c:v>44408.591666666667</c:v>
                </c:pt>
                <c:pt idx="769">
                  <c:v>44408.602256944447</c:v>
                </c:pt>
                <c:pt idx="770">
                  <c:v>44408.612847222226</c:v>
                </c:pt>
                <c:pt idx="771">
                  <c:v>44408.623437500006</c:v>
                </c:pt>
                <c:pt idx="772">
                  <c:v>44408.634027777778</c:v>
                </c:pt>
                <c:pt idx="773">
                  <c:v>44408.644618055558</c:v>
                </c:pt>
                <c:pt idx="774">
                  <c:v>44408.655208333337</c:v>
                </c:pt>
                <c:pt idx="775">
                  <c:v>44408.665798611117</c:v>
                </c:pt>
                <c:pt idx="776">
                  <c:v>44408.676388888889</c:v>
                </c:pt>
                <c:pt idx="777">
                  <c:v>44408.686979166669</c:v>
                </c:pt>
                <c:pt idx="778">
                  <c:v>44408.697569444448</c:v>
                </c:pt>
                <c:pt idx="779">
                  <c:v>44408.708159722228</c:v>
                </c:pt>
                <c:pt idx="780">
                  <c:v>44408.71875</c:v>
                </c:pt>
                <c:pt idx="781">
                  <c:v>44408.72934027778</c:v>
                </c:pt>
                <c:pt idx="782">
                  <c:v>44408.739930555559</c:v>
                </c:pt>
                <c:pt idx="783">
                  <c:v>44408.750520833339</c:v>
                </c:pt>
                <c:pt idx="784">
                  <c:v>44408.761111111111</c:v>
                </c:pt>
                <c:pt idx="785">
                  <c:v>44408.771701388891</c:v>
                </c:pt>
                <c:pt idx="786">
                  <c:v>44408.78229166667</c:v>
                </c:pt>
                <c:pt idx="787">
                  <c:v>44408.79288194445</c:v>
                </c:pt>
                <c:pt idx="788">
                  <c:v>44408.803472222222</c:v>
                </c:pt>
                <c:pt idx="789">
                  <c:v>44408.814062500001</c:v>
                </c:pt>
                <c:pt idx="790">
                  <c:v>44408.824652777781</c:v>
                </c:pt>
                <c:pt idx="791">
                  <c:v>44408.835243055561</c:v>
                </c:pt>
                <c:pt idx="792">
                  <c:v>44408.845833333333</c:v>
                </c:pt>
                <c:pt idx="793">
                  <c:v>44408.856423611112</c:v>
                </c:pt>
                <c:pt idx="794">
                  <c:v>44408.867013888892</c:v>
                </c:pt>
                <c:pt idx="795">
                  <c:v>44408.877604166672</c:v>
                </c:pt>
                <c:pt idx="796">
                  <c:v>44408.888194444444</c:v>
                </c:pt>
                <c:pt idx="797">
                  <c:v>44408.898784722223</c:v>
                </c:pt>
                <c:pt idx="798">
                  <c:v>44408.909375000003</c:v>
                </c:pt>
                <c:pt idx="799">
                  <c:v>44408.919965277782</c:v>
                </c:pt>
                <c:pt idx="800">
                  <c:v>44408.930555555555</c:v>
                </c:pt>
                <c:pt idx="801">
                  <c:v>44408.941145833334</c:v>
                </c:pt>
                <c:pt idx="802">
                  <c:v>44408.951736111114</c:v>
                </c:pt>
                <c:pt idx="803">
                  <c:v>44408.962326388893</c:v>
                </c:pt>
                <c:pt idx="804">
                  <c:v>44408.972916666666</c:v>
                </c:pt>
                <c:pt idx="805">
                  <c:v>44408.983506944445</c:v>
                </c:pt>
                <c:pt idx="806">
                  <c:v>44408.994097222225</c:v>
                </c:pt>
                <c:pt idx="807">
                  <c:v>44409.004687500004</c:v>
                </c:pt>
                <c:pt idx="808">
                  <c:v>44409.015277777777</c:v>
                </c:pt>
                <c:pt idx="809">
                  <c:v>44409.025868055556</c:v>
                </c:pt>
                <c:pt idx="810">
                  <c:v>44409.036458333336</c:v>
                </c:pt>
                <c:pt idx="811">
                  <c:v>44409.047048611115</c:v>
                </c:pt>
                <c:pt idx="812">
                  <c:v>44409.057638888895</c:v>
                </c:pt>
                <c:pt idx="813">
                  <c:v>44409.068229166667</c:v>
                </c:pt>
                <c:pt idx="814">
                  <c:v>44409.078819444447</c:v>
                </c:pt>
                <c:pt idx="815">
                  <c:v>44409.089409722226</c:v>
                </c:pt>
                <c:pt idx="816">
                  <c:v>44409.100000000006</c:v>
                </c:pt>
                <c:pt idx="817">
                  <c:v>44409.110590277778</c:v>
                </c:pt>
                <c:pt idx="818">
                  <c:v>44409.121180555558</c:v>
                </c:pt>
                <c:pt idx="819">
                  <c:v>44409.131770833337</c:v>
                </c:pt>
                <c:pt idx="820">
                  <c:v>44409.142361111117</c:v>
                </c:pt>
                <c:pt idx="821">
                  <c:v>44409.152951388889</c:v>
                </c:pt>
                <c:pt idx="822">
                  <c:v>44409.163541666669</c:v>
                </c:pt>
                <c:pt idx="823">
                  <c:v>44409.174131944448</c:v>
                </c:pt>
                <c:pt idx="824">
                  <c:v>44409.184722222228</c:v>
                </c:pt>
                <c:pt idx="825">
                  <c:v>44409.1953125</c:v>
                </c:pt>
                <c:pt idx="826">
                  <c:v>44409.20590277778</c:v>
                </c:pt>
                <c:pt idx="827">
                  <c:v>44409.216493055559</c:v>
                </c:pt>
                <c:pt idx="828">
                  <c:v>44409.227083333339</c:v>
                </c:pt>
                <c:pt idx="829">
                  <c:v>44409.237673611111</c:v>
                </c:pt>
                <c:pt idx="830">
                  <c:v>44409.248263888891</c:v>
                </c:pt>
                <c:pt idx="831">
                  <c:v>44409.25885416667</c:v>
                </c:pt>
                <c:pt idx="832">
                  <c:v>44409.26944444445</c:v>
                </c:pt>
                <c:pt idx="833">
                  <c:v>44409.280034722222</c:v>
                </c:pt>
                <c:pt idx="834">
                  <c:v>44409.290625000001</c:v>
                </c:pt>
                <c:pt idx="835">
                  <c:v>44409.301215277781</c:v>
                </c:pt>
                <c:pt idx="836">
                  <c:v>44409.311805555561</c:v>
                </c:pt>
                <c:pt idx="837">
                  <c:v>44409.322395833333</c:v>
                </c:pt>
                <c:pt idx="838">
                  <c:v>44409.332986111112</c:v>
                </c:pt>
                <c:pt idx="839">
                  <c:v>44409.343576388892</c:v>
                </c:pt>
                <c:pt idx="840">
                  <c:v>44409.354166666672</c:v>
                </c:pt>
                <c:pt idx="841">
                  <c:v>44409.364756944444</c:v>
                </c:pt>
                <c:pt idx="842">
                  <c:v>44409.375347222223</c:v>
                </c:pt>
                <c:pt idx="843">
                  <c:v>44409.385937500003</c:v>
                </c:pt>
                <c:pt idx="844">
                  <c:v>44409.396527777782</c:v>
                </c:pt>
                <c:pt idx="845">
                  <c:v>44409.407118055555</c:v>
                </c:pt>
                <c:pt idx="846">
                  <c:v>44409.417708333334</c:v>
                </c:pt>
                <c:pt idx="847">
                  <c:v>44409.428298611114</c:v>
                </c:pt>
                <c:pt idx="848">
                  <c:v>44409.438888888893</c:v>
                </c:pt>
                <c:pt idx="849">
                  <c:v>44409.449479166666</c:v>
                </c:pt>
                <c:pt idx="850">
                  <c:v>44409.460069444445</c:v>
                </c:pt>
                <c:pt idx="851">
                  <c:v>44409.470659722225</c:v>
                </c:pt>
                <c:pt idx="852">
                  <c:v>44409.481250000004</c:v>
                </c:pt>
                <c:pt idx="853">
                  <c:v>44409.491840277777</c:v>
                </c:pt>
                <c:pt idx="854">
                  <c:v>44409.502430555556</c:v>
                </c:pt>
                <c:pt idx="855">
                  <c:v>44409.513020833336</c:v>
                </c:pt>
                <c:pt idx="856">
                  <c:v>44409.523611111115</c:v>
                </c:pt>
                <c:pt idx="857">
                  <c:v>44409.534201388895</c:v>
                </c:pt>
                <c:pt idx="858">
                  <c:v>44409.544791666667</c:v>
                </c:pt>
                <c:pt idx="859">
                  <c:v>44409.555381944447</c:v>
                </c:pt>
                <c:pt idx="860">
                  <c:v>44409.565972222226</c:v>
                </c:pt>
                <c:pt idx="861">
                  <c:v>44409.576562500006</c:v>
                </c:pt>
                <c:pt idx="862">
                  <c:v>44409.587152777778</c:v>
                </c:pt>
                <c:pt idx="863">
                  <c:v>44409.597743055558</c:v>
                </c:pt>
                <c:pt idx="864">
                  <c:v>44409.608333333337</c:v>
                </c:pt>
                <c:pt idx="865">
                  <c:v>44409.618923611117</c:v>
                </c:pt>
                <c:pt idx="866">
                  <c:v>44409.629513888889</c:v>
                </c:pt>
                <c:pt idx="867">
                  <c:v>44409.640104166669</c:v>
                </c:pt>
                <c:pt idx="868">
                  <c:v>44409.650694444448</c:v>
                </c:pt>
                <c:pt idx="869">
                  <c:v>44409.661284722228</c:v>
                </c:pt>
                <c:pt idx="870">
                  <c:v>44409.671875</c:v>
                </c:pt>
                <c:pt idx="871">
                  <c:v>44409.68246527778</c:v>
                </c:pt>
                <c:pt idx="872">
                  <c:v>44409.693055555559</c:v>
                </c:pt>
                <c:pt idx="873">
                  <c:v>44409.703645833339</c:v>
                </c:pt>
                <c:pt idx="874">
                  <c:v>44409.714236111111</c:v>
                </c:pt>
                <c:pt idx="875">
                  <c:v>44409.724826388891</c:v>
                </c:pt>
                <c:pt idx="876">
                  <c:v>44409.73541666667</c:v>
                </c:pt>
                <c:pt idx="877">
                  <c:v>44409.74600694445</c:v>
                </c:pt>
                <c:pt idx="878">
                  <c:v>44409.756597222222</c:v>
                </c:pt>
                <c:pt idx="879">
                  <c:v>44409.767187500001</c:v>
                </c:pt>
                <c:pt idx="880">
                  <c:v>44409.777777777781</c:v>
                </c:pt>
                <c:pt idx="881">
                  <c:v>44409.788368055561</c:v>
                </c:pt>
                <c:pt idx="882">
                  <c:v>44409.798958333333</c:v>
                </c:pt>
                <c:pt idx="883">
                  <c:v>44409.809548611112</c:v>
                </c:pt>
                <c:pt idx="884">
                  <c:v>44409.820138888892</c:v>
                </c:pt>
                <c:pt idx="885">
                  <c:v>44409.830729166672</c:v>
                </c:pt>
                <c:pt idx="886">
                  <c:v>44409.841319444444</c:v>
                </c:pt>
                <c:pt idx="887">
                  <c:v>44409.851909722223</c:v>
                </c:pt>
                <c:pt idx="888">
                  <c:v>44409.862500000003</c:v>
                </c:pt>
                <c:pt idx="889">
                  <c:v>44409.873090277782</c:v>
                </c:pt>
                <c:pt idx="890">
                  <c:v>44409.883680555555</c:v>
                </c:pt>
                <c:pt idx="891">
                  <c:v>44409.894270833334</c:v>
                </c:pt>
                <c:pt idx="892">
                  <c:v>44409.904861111114</c:v>
                </c:pt>
                <c:pt idx="893">
                  <c:v>44409.915451388893</c:v>
                </c:pt>
                <c:pt idx="894">
                  <c:v>44409.926041666666</c:v>
                </c:pt>
                <c:pt idx="895">
                  <c:v>44409.936631944445</c:v>
                </c:pt>
                <c:pt idx="896">
                  <c:v>44409.947222222225</c:v>
                </c:pt>
                <c:pt idx="897">
                  <c:v>44409.957812500004</c:v>
                </c:pt>
                <c:pt idx="898">
                  <c:v>44409.968402777777</c:v>
                </c:pt>
                <c:pt idx="899">
                  <c:v>44409.978993055556</c:v>
                </c:pt>
                <c:pt idx="900">
                  <c:v>44409.989583333336</c:v>
                </c:pt>
                <c:pt idx="901">
                  <c:v>44410.000173611115</c:v>
                </c:pt>
                <c:pt idx="902">
                  <c:v>44410.010763888895</c:v>
                </c:pt>
                <c:pt idx="903">
                  <c:v>44410.021354166667</c:v>
                </c:pt>
                <c:pt idx="904">
                  <c:v>44410.031944444447</c:v>
                </c:pt>
                <c:pt idx="905">
                  <c:v>44410.042534722226</c:v>
                </c:pt>
                <c:pt idx="906">
                  <c:v>44410.053125000006</c:v>
                </c:pt>
                <c:pt idx="907">
                  <c:v>44410.063715277778</c:v>
                </c:pt>
                <c:pt idx="908">
                  <c:v>44410.074305555558</c:v>
                </c:pt>
                <c:pt idx="909">
                  <c:v>44410.084895833337</c:v>
                </c:pt>
                <c:pt idx="910">
                  <c:v>44410.095486111117</c:v>
                </c:pt>
                <c:pt idx="911">
                  <c:v>44410.106076388889</c:v>
                </c:pt>
                <c:pt idx="912">
                  <c:v>44410.116666666669</c:v>
                </c:pt>
                <c:pt idx="913">
                  <c:v>44410.127256944448</c:v>
                </c:pt>
                <c:pt idx="914">
                  <c:v>44410.137847222228</c:v>
                </c:pt>
                <c:pt idx="915">
                  <c:v>44410.1484375</c:v>
                </c:pt>
                <c:pt idx="916">
                  <c:v>44410.15902777778</c:v>
                </c:pt>
                <c:pt idx="917">
                  <c:v>44410.169618055559</c:v>
                </c:pt>
                <c:pt idx="918">
                  <c:v>44410.180208333339</c:v>
                </c:pt>
                <c:pt idx="919">
                  <c:v>44410.190798611111</c:v>
                </c:pt>
                <c:pt idx="920">
                  <c:v>44410.201388888891</c:v>
                </c:pt>
                <c:pt idx="921">
                  <c:v>44410.21197916667</c:v>
                </c:pt>
                <c:pt idx="922">
                  <c:v>44410.22256944445</c:v>
                </c:pt>
                <c:pt idx="923">
                  <c:v>44410.233159722222</c:v>
                </c:pt>
                <c:pt idx="924">
                  <c:v>44410.243750000001</c:v>
                </c:pt>
                <c:pt idx="925">
                  <c:v>44410.254340277781</c:v>
                </c:pt>
                <c:pt idx="926">
                  <c:v>44410.264930555561</c:v>
                </c:pt>
                <c:pt idx="927">
                  <c:v>44410.275520833333</c:v>
                </c:pt>
                <c:pt idx="928">
                  <c:v>44410.286111111112</c:v>
                </c:pt>
                <c:pt idx="929">
                  <c:v>44410.296701388892</c:v>
                </c:pt>
                <c:pt idx="930">
                  <c:v>44410.307291666672</c:v>
                </c:pt>
                <c:pt idx="931">
                  <c:v>44410.317881944444</c:v>
                </c:pt>
                <c:pt idx="932">
                  <c:v>44410.328472222223</c:v>
                </c:pt>
                <c:pt idx="933">
                  <c:v>44410.339062500003</c:v>
                </c:pt>
                <c:pt idx="934">
                  <c:v>44410.349652777782</c:v>
                </c:pt>
                <c:pt idx="935">
                  <c:v>44410.360243055555</c:v>
                </c:pt>
                <c:pt idx="936">
                  <c:v>44410.370833333334</c:v>
                </c:pt>
                <c:pt idx="937">
                  <c:v>44410.381423611114</c:v>
                </c:pt>
                <c:pt idx="938">
                  <c:v>44410.392013888893</c:v>
                </c:pt>
                <c:pt idx="939">
                  <c:v>44410.402604166666</c:v>
                </c:pt>
                <c:pt idx="940">
                  <c:v>44410.413194444445</c:v>
                </c:pt>
                <c:pt idx="941">
                  <c:v>44410.423784722225</c:v>
                </c:pt>
                <c:pt idx="942">
                  <c:v>44410.434375000004</c:v>
                </c:pt>
                <c:pt idx="943">
                  <c:v>44410.444965277777</c:v>
                </c:pt>
                <c:pt idx="944">
                  <c:v>44410.455555555556</c:v>
                </c:pt>
                <c:pt idx="945">
                  <c:v>44410.466145833336</c:v>
                </c:pt>
                <c:pt idx="946">
                  <c:v>44410.476736111115</c:v>
                </c:pt>
                <c:pt idx="947">
                  <c:v>44410.487326388895</c:v>
                </c:pt>
                <c:pt idx="948">
                  <c:v>44410.497916666667</c:v>
                </c:pt>
                <c:pt idx="949">
                  <c:v>44410.508506944447</c:v>
                </c:pt>
                <c:pt idx="950">
                  <c:v>44410.519097222226</c:v>
                </c:pt>
                <c:pt idx="951">
                  <c:v>44410.529687500006</c:v>
                </c:pt>
                <c:pt idx="952">
                  <c:v>44410.540277777778</c:v>
                </c:pt>
                <c:pt idx="953">
                  <c:v>44410.550868055558</c:v>
                </c:pt>
                <c:pt idx="954">
                  <c:v>44410.561458333337</c:v>
                </c:pt>
                <c:pt idx="955">
                  <c:v>44410.572048611117</c:v>
                </c:pt>
                <c:pt idx="956">
                  <c:v>44410.582638888889</c:v>
                </c:pt>
                <c:pt idx="957">
                  <c:v>44410.593229166669</c:v>
                </c:pt>
                <c:pt idx="958">
                  <c:v>44410.603819444448</c:v>
                </c:pt>
                <c:pt idx="959">
                  <c:v>44410.614409722228</c:v>
                </c:pt>
                <c:pt idx="960">
                  <c:v>44410.625</c:v>
                </c:pt>
                <c:pt idx="961">
                  <c:v>44410.63559027778</c:v>
                </c:pt>
                <c:pt idx="962">
                  <c:v>44410.646180555559</c:v>
                </c:pt>
                <c:pt idx="963">
                  <c:v>44410.656770833339</c:v>
                </c:pt>
                <c:pt idx="964">
                  <c:v>44410.667361111111</c:v>
                </c:pt>
                <c:pt idx="965">
                  <c:v>44410.677951388891</c:v>
                </c:pt>
                <c:pt idx="966">
                  <c:v>44410.68854166667</c:v>
                </c:pt>
                <c:pt idx="967">
                  <c:v>44410.69913194445</c:v>
                </c:pt>
                <c:pt idx="968">
                  <c:v>44410.709722222222</c:v>
                </c:pt>
                <c:pt idx="969">
                  <c:v>44410.720312500001</c:v>
                </c:pt>
                <c:pt idx="970">
                  <c:v>44410.730902777781</c:v>
                </c:pt>
                <c:pt idx="971">
                  <c:v>44410.741493055561</c:v>
                </c:pt>
                <c:pt idx="972">
                  <c:v>44410.752083333333</c:v>
                </c:pt>
                <c:pt idx="973">
                  <c:v>44410.762673611112</c:v>
                </c:pt>
                <c:pt idx="974">
                  <c:v>44410.773263888892</c:v>
                </c:pt>
                <c:pt idx="975">
                  <c:v>44410.783854166672</c:v>
                </c:pt>
                <c:pt idx="976">
                  <c:v>44410.794444444444</c:v>
                </c:pt>
                <c:pt idx="977">
                  <c:v>44410.805034722223</c:v>
                </c:pt>
                <c:pt idx="978">
                  <c:v>44410.815625000003</c:v>
                </c:pt>
                <c:pt idx="979">
                  <c:v>44410.826215277782</c:v>
                </c:pt>
                <c:pt idx="980">
                  <c:v>44410.836805555555</c:v>
                </c:pt>
                <c:pt idx="981">
                  <c:v>44410.847395833334</c:v>
                </c:pt>
                <c:pt idx="982">
                  <c:v>44410.857986111114</c:v>
                </c:pt>
                <c:pt idx="983">
                  <c:v>44410.868576388893</c:v>
                </c:pt>
                <c:pt idx="984">
                  <c:v>44410.879166666666</c:v>
                </c:pt>
                <c:pt idx="985">
                  <c:v>44410.889756944445</c:v>
                </c:pt>
                <c:pt idx="986">
                  <c:v>44410.900347222225</c:v>
                </c:pt>
                <c:pt idx="987">
                  <c:v>44410.910937500004</c:v>
                </c:pt>
                <c:pt idx="988">
                  <c:v>44410.921527777777</c:v>
                </c:pt>
                <c:pt idx="989">
                  <c:v>44410.932118055556</c:v>
                </c:pt>
                <c:pt idx="990">
                  <c:v>44410.942708333336</c:v>
                </c:pt>
                <c:pt idx="991">
                  <c:v>44410.953298611115</c:v>
                </c:pt>
                <c:pt idx="992">
                  <c:v>44410.963888888895</c:v>
                </c:pt>
                <c:pt idx="993">
                  <c:v>44410.974479166667</c:v>
                </c:pt>
                <c:pt idx="994">
                  <c:v>44410.985069444447</c:v>
                </c:pt>
                <c:pt idx="995">
                  <c:v>44410.995659722226</c:v>
                </c:pt>
                <c:pt idx="996">
                  <c:v>44411.006250000006</c:v>
                </c:pt>
                <c:pt idx="997">
                  <c:v>44411.016840277778</c:v>
                </c:pt>
                <c:pt idx="998">
                  <c:v>44411.027430555558</c:v>
                </c:pt>
                <c:pt idx="999">
                  <c:v>44411.038020833337</c:v>
                </c:pt>
                <c:pt idx="1000">
                  <c:v>44411.048611111117</c:v>
                </c:pt>
                <c:pt idx="1001">
                  <c:v>44411.059201388889</c:v>
                </c:pt>
                <c:pt idx="1002">
                  <c:v>44411.069791666669</c:v>
                </c:pt>
                <c:pt idx="1003">
                  <c:v>44411.080381944448</c:v>
                </c:pt>
                <c:pt idx="1004">
                  <c:v>44411.090972222228</c:v>
                </c:pt>
                <c:pt idx="1005">
                  <c:v>44411.1015625</c:v>
                </c:pt>
                <c:pt idx="1006">
                  <c:v>44411.11215277778</c:v>
                </c:pt>
                <c:pt idx="1007">
                  <c:v>44411.122743055559</c:v>
                </c:pt>
                <c:pt idx="1008">
                  <c:v>44411.133333333339</c:v>
                </c:pt>
                <c:pt idx="1009">
                  <c:v>44411.143923611111</c:v>
                </c:pt>
                <c:pt idx="1010">
                  <c:v>44411.154513888891</c:v>
                </c:pt>
                <c:pt idx="1011">
                  <c:v>44411.16510416667</c:v>
                </c:pt>
                <c:pt idx="1012">
                  <c:v>44411.17569444445</c:v>
                </c:pt>
                <c:pt idx="1013">
                  <c:v>44411.186284722222</c:v>
                </c:pt>
                <c:pt idx="1014">
                  <c:v>44411.196875000001</c:v>
                </c:pt>
                <c:pt idx="1015">
                  <c:v>44411.207465277781</c:v>
                </c:pt>
                <c:pt idx="1016">
                  <c:v>44411.218055555561</c:v>
                </c:pt>
                <c:pt idx="1017">
                  <c:v>44411.228645833333</c:v>
                </c:pt>
                <c:pt idx="1018">
                  <c:v>44411.239236111112</c:v>
                </c:pt>
                <c:pt idx="1019">
                  <c:v>44411.249826388892</c:v>
                </c:pt>
                <c:pt idx="1020">
                  <c:v>44411.260416666672</c:v>
                </c:pt>
                <c:pt idx="1021">
                  <c:v>44411.271006944444</c:v>
                </c:pt>
                <c:pt idx="1022">
                  <c:v>44411.281597222223</c:v>
                </c:pt>
                <c:pt idx="1023">
                  <c:v>44411.292187500003</c:v>
                </c:pt>
                <c:pt idx="1024">
                  <c:v>44411.302777777782</c:v>
                </c:pt>
                <c:pt idx="1025">
                  <c:v>44411.313368055555</c:v>
                </c:pt>
                <c:pt idx="1026">
                  <c:v>44411.323958333334</c:v>
                </c:pt>
                <c:pt idx="1027">
                  <c:v>44411.334548611114</c:v>
                </c:pt>
                <c:pt idx="1028">
                  <c:v>44411.345138888893</c:v>
                </c:pt>
                <c:pt idx="1029">
                  <c:v>44411.355729166666</c:v>
                </c:pt>
                <c:pt idx="1030">
                  <c:v>44411.366319444445</c:v>
                </c:pt>
                <c:pt idx="1031">
                  <c:v>44411.376909722225</c:v>
                </c:pt>
                <c:pt idx="1032">
                  <c:v>44411.387500000004</c:v>
                </c:pt>
                <c:pt idx="1033">
                  <c:v>44411.398090277777</c:v>
                </c:pt>
                <c:pt idx="1034">
                  <c:v>44411.408680555556</c:v>
                </c:pt>
                <c:pt idx="1035">
                  <c:v>44411.419270833336</c:v>
                </c:pt>
                <c:pt idx="1036">
                  <c:v>44411.429861111115</c:v>
                </c:pt>
                <c:pt idx="1037">
                  <c:v>44411.440451388895</c:v>
                </c:pt>
                <c:pt idx="1038">
                  <c:v>44411.451041666667</c:v>
                </c:pt>
                <c:pt idx="1039">
                  <c:v>44411.461631944447</c:v>
                </c:pt>
                <c:pt idx="1040">
                  <c:v>44411.472222222226</c:v>
                </c:pt>
                <c:pt idx="1041">
                  <c:v>44411.482812500006</c:v>
                </c:pt>
                <c:pt idx="1042">
                  <c:v>44411.493402777778</c:v>
                </c:pt>
                <c:pt idx="1043">
                  <c:v>44411.503993055558</c:v>
                </c:pt>
                <c:pt idx="1044">
                  <c:v>44411.514583333337</c:v>
                </c:pt>
                <c:pt idx="1045">
                  <c:v>44411.525173611117</c:v>
                </c:pt>
                <c:pt idx="1046">
                  <c:v>44411.535763888889</c:v>
                </c:pt>
                <c:pt idx="1047">
                  <c:v>44411.546354166669</c:v>
                </c:pt>
                <c:pt idx="1048">
                  <c:v>44411.556944444448</c:v>
                </c:pt>
                <c:pt idx="1049">
                  <c:v>44411.567534722228</c:v>
                </c:pt>
                <c:pt idx="1050">
                  <c:v>44411.578125</c:v>
                </c:pt>
                <c:pt idx="1051">
                  <c:v>44411.58871527778</c:v>
                </c:pt>
                <c:pt idx="1052">
                  <c:v>44411.599305555559</c:v>
                </c:pt>
                <c:pt idx="1053">
                  <c:v>44411.609895833339</c:v>
                </c:pt>
                <c:pt idx="1054">
                  <c:v>44411.620486111111</c:v>
                </c:pt>
                <c:pt idx="1055">
                  <c:v>44411.631076388891</c:v>
                </c:pt>
                <c:pt idx="1056">
                  <c:v>44411.64166666667</c:v>
                </c:pt>
                <c:pt idx="1057">
                  <c:v>44411.65225694445</c:v>
                </c:pt>
                <c:pt idx="1058">
                  <c:v>44411.662847222222</c:v>
                </c:pt>
                <c:pt idx="1059">
                  <c:v>44411.673437500001</c:v>
                </c:pt>
                <c:pt idx="1060">
                  <c:v>44411.684027777781</c:v>
                </c:pt>
                <c:pt idx="1061">
                  <c:v>44411.694618055561</c:v>
                </c:pt>
                <c:pt idx="1062">
                  <c:v>44411.705208333333</c:v>
                </c:pt>
                <c:pt idx="1063">
                  <c:v>44411.715798611112</c:v>
                </c:pt>
                <c:pt idx="1064">
                  <c:v>44411.726388888892</c:v>
                </c:pt>
                <c:pt idx="1065">
                  <c:v>44411.736979166672</c:v>
                </c:pt>
                <c:pt idx="1066">
                  <c:v>44411.747569444444</c:v>
                </c:pt>
                <c:pt idx="1067">
                  <c:v>44411.758159722223</c:v>
                </c:pt>
                <c:pt idx="1068">
                  <c:v>44411.768750000003</c:v>
                </c:pt>
                <c:pt idx="1069">
                  <c:v>44411.779340277782</c:v>
                </c:pt>
                <c:pt idx="1070">
                  <c:v>44411.789930555555</c:v>
                </c:pt>
                <c:pt idx="1071">
                  <c:v>44411.800520833334</c:v>
                </c:pt>
                <c:pt idx="1072">
                  <c:v>44411.811111111114</c:v>
                </c:pt>
                <c:pt idx="1073">
                  <c:v>44411.821701388893</c:v>
                </c:pt>
                <c:pt idx="1074">
                  <c:v>44411.832291666666</c:v>
                </c:pt>
                <c:pt idx="1075">
                  <c:v>44411.842881944445</c:v>
                </c:pt>
                <c:pt idx="1076">
                  <c:v>44411.853472222225</c:v>
                </c:pt>
                <c:pt idx="1077">
                  <c:v>44411.864062500004</c:v>
                </c:pt>
                <c:pt idx="1078">
                  <c:v>44411.874652777777</c:v>
                </c:pt>
                <c:pt idx="1079">
                  <c:v>44411.885243055556</c:v>
                </c:pt>
                <c:pt idx="1080">
                  <c:v>44411.895833333336</c:v>
                </c:pt>
                <c:pt idx="1081">
                  <c:v>44411.906423611115</c:v>
                </c:pt>
                <c:pt idx="1082">
                  <c:v>44411.917013888895</c:v>
                </c:pt>
                <c:pt idx="1083">
                  <c:v>44411.927604166667</c:v>
                </c:pt>
                <c:pt idx="1084">
                  <c:v>44411.938194444447</c:v>
                </c:pt>
                <c:pt idx="1085">
                  <c:v>44411.948784722226</c:v>
                </c:pt>
                <c:pt idx="1086">
                  <c:v>44411.959375000006</c:v>
                </c:pt>
                <c:pt idx="1087">
                  <c:v>44411.969965277778</c:v>
                </c:pt>
                <c:pt idx="1088">
                  <c:v>44411.980555555558</c:v>
                </c:pt>
                <c:pt idx="1089">
                  <c:v>44411.991145833337</c:v>
                </c:pt>
                <c:pt idx="1090">
                  <c:v>44412.001736111117</c:v>
                </c:pt>
                <c:pt idx="1091">
                  <c:v>44412.012326388889</c:v>
                </c:pt>
                <c:pt idx="1092">
                  <c:v>44412.022916666669</c:v>
                </c:pt>
                <c:pt idx="1093">
                  <c:v>44412.033506944448</c:v>
                </c:pt>
                <c:pt idx="1094">
                  <c:v>44412.044097222228</c:v>
                </c:pt>
                <c:pt idx="1095">
                  <c:v>44412.0546875</c:v>
                </c:pt>
                <c:pt idx="1096">
                  <c:v>44412.06527777778</c:v>
                </c:pt>
                <c:pt idx="1097">
                  <c:v>44412.075868055559</c:v>
                </c:pt>
                <c:pt idx="1098">
                  <c:v>44412.086458333339</c:v>
                </c:pt>
                <c:pt idx="1099">
                  <c:v>44412.097048611111</c:v>
                </c:pt>
                <c:pt idx="1100">
                  <c:v>44412.107638888891</c:v>
                </c:pt>
                <c:pt idx="1101">
                  <c:v>44412.11822916667</c:v>
                </c:pt>
                <c:pt idx="1102">
                  <c:v>44412.12881944445</c:v>
                </c:pt>
                <c:pt idx="1103">
                  <c:v>44412.139409722222</c:v>
                </c:pt>
                <c:pt idx="1104">
                  <c:v>44412.15</c:v>
                </c:pt>
                <c:pt idx="1105">
                  <c:v>44412.160590277781</c:v>
                </c:pt>
                <c:pt idx="1106">
                  <c:v>44412.171180555561</c:v>
                </c:pt>
                <c:pt idx="1107">
                  <c:v>44412.181770833333</c:v>
                </c:pt>
                <c:pt idx="1108">
                  <c:v>44412.192361111112</c:v>
                </c:pt>
                <c:pt idx="1109">
                  <c:v>44412.202951388892</c:v>
                </c:pt>
                <c:pt idx="1110">
                  <c:v>44412.213541666672</c:v>
                </c:pt>
                <c:pt idx="1111">
                  <c:v>44412.224131944444</c:v>
                </c:pt>
                <c:pt idx="1112">
                  <c:v>44412.234722222223</c:v>
                </c:pt>
                <c:pt idx="1113">
                  <c:v>44412.245312500003</c:v>
                </c:pt>
                <c:pt idx="1114">
                  <c:v>44412.255902777782</c:v>
                </c:pt>
                <c:pt idx="1115">
                  <c:v>44412.266493055555</c:v>
                </c:pt>
                <c:pt idx="1116">
                  <c:v>44412.277083333334</c:v>
                </c:pt>
                <c:pt idx="1117">
                  <c:v>44412.287673611114</c:v>
                </c:pt>
                <c:pt idx="1118">
                  <c:v>44412.298263888893</c:v>
                </c:pt>
                <c:pt idx="1119">
                  <c:v>44412.308854166666</c:v>
                </c:pt>
                <c:pt idx="1120">
                  <c:v>44412.319444444445</c:v>
                </c:pt>
                <c:pt idx="1121">
                  <c:v>44412.330034722225</c:v>
                </c:pt>
                <c:pt idx="1122">
                  <c:v>44412.340625000004</c:v>
                </c:pt>
                <c:pt idx="1123">
                  <c:v>44412.351215277777</c:v>
                </c:pt>
                <c:pt idx="1124">
                  <c:v>44412.361805555556</c:v>
                </c:pt>
                <c:pt idx="1125">
                  <c:v>44412.372395833336</c:v>
                </c:pt>
                <c:pt idx="1126">
                  <c:v>44412.382986111115</c:v>
                </c:pt>
                <c:pt idx="1127">
                  <c:v>44412.393576388895</c:v>
                </c:pt>
                <c:pt idx="1128">
                  <c:v>44412.404166666667</c:v>
                </c:pt>
                <c:pt idx="1129">
                  <c:v>44412.414756944447</c:v>
                </c:pt>
                <c:pt idx="1130">
                  <c:v>44412.425347222226</c:v>
                </c:pt>
                <c:pt idx="1131">
                  <c:v>44412.435937500006</c:v>
                </c:pt>
                <c:pt idx="1132">
                  <c:v>44412.446527777778</c:v>
                </c:pt>
                <c:pt idx="1133">
                  <c:v>44412.457118055558</c:v>
                </c:pt>
                <c:pt idx="1134">
                  <c:v>44412.467708333337</c:v>
                </c:pt>
                <c:pt idx="1135">
                  <c:v>44412.478298611117</c:v>
                </c:pt>
                <c:pt idx="1136">
                  <c:v>44412.488888888889</c:v>
                </c:pt>
                <c:pt idx="1137">
                  <c:v>44412.499479166669</c:v>
                </c:pt>
                <c:pt idx="1138">
                  <c:v>44412.510069444448</c:v>
                </c:pt>
                <c:pt idx="1139">
                  <c:v>44412.520659722228</c:v>
                </c:pt>
                <c:pt idx="1140">
                  <c:v>44412.53125</c:v>
                </c:pt>
                <c:pt idx="1141">
                  <c:v>44412.54184027778</c:v>
                </c:pt>
                <c:pt idx="1142">
                  <c:v>44412.552430555559</c:v>
                </c:pt>
                <c:pt idx="1143">
                  <c:v>44412.563020833339</c:v>
                </c:pt>
                <c:pt idx="1144">
                  <c:v>44412.573611111111</c:v>
                </c:pt>
                <c:pt idx="1145">
                  <c:v>44412.584201388891</c:v>
                </c:pt>
                <c:pt idx="1146">
                  <c:v>44412.59479166667</c:v>
                </c:pt>
                <c:pt idx="1147">
                  <c:v>44412.60538194445</c:v>
                </c:pt>
                <c:pt idx="1148">
                  <c:v>44412.615972222222</c:v>
                </c:pt>
                <c:pt idx="1149">
                  <c:v>44412.626562500001</c:v>
                </c:pt>
                <c:pt idx="1150">
                  <c:v>44412.637152777781</c:v>
                </c:pt>
                <c:pt idx="1151">
                  <c:v>44412.647743055561</c:v>
                </c:pt>
                <c:pt idx="1152">
                  <c:v>44412.658333333333</c:v>
                </c:pt>
                <c:pt idx="1153">
                  <c:v>44412.668923611112</c:v>
                </c:pt>
                <c:pt idx="1154">
                  <c:v>44412.679513888892</c:v>
                </c:pt>
                <c:pt idx="1155">
                  <c:v>44412.690104166672</c:v>
                </c:pt>
                <c:pt idx="1156">
                  <c:v>44412.700694444444</c:v>
                </c:pt>
                <c:pt idx="1157">
                  <c:v>44412.711284722223</c:v>
                </c:pt>
                <c:pt idx="1158">
                  <c:v>44412.721875000003</c:v>
                </c:pt>
                <c:pt idx="1159">
                  <c:v>44412.732465277782</c:v>
                </c:pt>
                <c:pt idx="1160">
                  <c:v>44412.743055555555</c:v>
                </c:pt>
                <c:pt idx="1161">
                  <c:v>44412.753645833334</c:v>
                </c:pt>
                <c:pt idx="1162">
                  <c:v>44412.764236111114</c:v>
                </c:pt>
                <c:pt idx="1163">
                  <c:v>44412.774826388893</c:v>
                </c:pt>
                <c:pt idx="1164">
                  <c:v>44412.785416666666</c:v>
                </c:pt>
                <c:pt idx="1165">
                  <c:v>44412.796006944445</c:v>
                </c:pt>
                <c:pt idx="1166">
                  <c:v>44412.806597222225</c:v>
                </c:pt>
                <c:pt idx="1167">
                  <c:v>44412.817187500004</c:v>
                </c:pt>
                <c:pt idx="1168">
                  <c:v>44412.827777777777</c:v>
                </c:pt>
                <c:pt idx="1169">
                  <c:v>44412.838368055556</c:v>
                </c:pt>
                <c:pt idx="1170">
                  <c:v>44412.848958333336</c:v>
                </c:pt>
                <c:pt idx="1171">
                  <c:v>44412.859548611115</c:v>
                </c:pt>
                <c:pt idx="1172">
                  <c:v>44412.870138888895</c:v>
                </c:pt>
                <c:pt idx="1173">
                  <c:v>44412.880729166667</c:v>
                </c:pt>
                <c:pt idx="1174">
                  <c:v>44412.891319444447</c:v>
                </c:pt>
                <c:pt idx="1175">
                  <c:v>44412.901909722226</c:v>
                </c:pt>
                <c:pt idx="1176">
                  <c:v>44412.912500000006</c:v>
                </c:pt>
                <c:pt idx="1177">
                  <c:v>44412.923090277778</c:v>
                </c:pt>
                <c:pt idx="1178">
                  <c:v>44412.933680555558</c:v>
                </c:pt>
                <c:pt idx="1179">
                  <c:v>44412.944270833337</c:v>
                </c:pt>
                <c:pt idx="1180">
                  <c:v>44412.954861111117</c:v>
                </c:pt>
                <c:pt idx="1181">
                  <c:v>44412.965451388889</c:v>
                </c:pt>
                <c:pt idx="1182">
                  <c:v>44412.976041666669</c:v>
                </c:pt>
                <c:pt idx="1183">
                  <c:v>44412.986631944448</c:v>
                </c:pt>
                <c:pt idx="1184">
                  <c:v>44412.997222222228</c:v>
                </c:pt>
                <c:pt idx="1185">
                  <c:v>44413.0078125</c:v>
                </c:pt>
                <c:pt idx="1186">
                  <c:v>44413.01840277778</c:v>
                </c:pt>
                <c:pt idx="1187">
                  <c:v>44413.028993055559</c:v>
                </c:pt>
                <c:pt idx="1188">
                  <c:v>44413.039583333339</c:v>
                </c:pt>
                <c:pt idx="1189">
                  <c:v>44413.050173611111</c:v>
                </c:pt>
                <c:pt idx="1190">
                  <c:v>44413.060763888891</c:v>
                </c:pt>
                <c:pt idx="1191">
                  <c:v>44413.07135416667</c:v>
                </c:pt>
                <c:pt idx="1192">
                  <c:v>44413.08194444445</c:v>
                </c:pt>
                <c:pt idx="1193">
                  <c:v>44413.092534722222</c:v>
                </c:pt>
                <c:pt idx="1194">
                  <c:v>44413.103125000001</c:v>
                </c:pt>
                <c:pt idx="1195">
                  <c:v>44413.113715277781</c:v>
                </c:pt>
                <c:pt idx="1196">
                  <c:v>44413.124305555561</c:v>
                </c:pt>
                <c:pt idx="1197">
                  <c:v>44413.134895833333</c:v>
                </c:pt>
                <c:pt idx="1198">
                  <c:v>44413.145486111112</c:v>
                </c:pt>
                <c:pt idx="1199">
                  <c:v>44413.156076388892</c:v>
                </c:pt>
                <c:pt idx="1200">
                  <c:v>44413.166666666672</c:v>
                </c:pt>
                <c:pt idx="1201">
                  <c:v>44413.177256944444</c:v>
                </c:pt>
                <c:pt idx="1202">
                  <c:v>44413.187847222223</c:v>
                </c:pt>
                <c:pt idx="1203">
                  <c:v>44413.198437500003</c:v>
                </c:pt>
                <c:pt idx="1204">
                  <c:v>44413.209027777782</c:v>
                </c:pt>
                <c:pt idx="1205">
                  <c:v>44413.219618055555</c:v>
                </c:pt>
                <c:pt idx="1206">
                  <c:v>44413.230208333334</c:v>
                </c:pt>
                <c:pt idx="1207">
                  <c:v>44413.240798611114</c:v>
                </c:pt>
                <c:pt idx="1208">
                  <c:v>44413.251388888893</c:v>
                </c:pt>
                <c:pt idx="1209">
                  <c:v>44413.261979166666</c:v>
                </c:pt>
                <c:pt idx="1210">
                  <c:v>44413.272569444445</c:v>
                </c:pt>
                <c:pt idx="1211">
                  <c:v>44413.283159722225</c:v>
                </c:pt>
                <c:pt idx="1212">
                  <c:v>44413.293750000004</c:v>
                </c:pt>
                <c:pt idx="1213">
                  <c:v>44413.304340277777</c:v>
                </c:pt>
                <c:pt idx="1214">
                  <c:v>44413.314930555556</c:v>
                </c:pt>
                <c:pt idx="1215">
                  <c:v>44413.325520833336</c:v>
                </c:pt>
                <c:pt idx="1216">
                  <c:v>44413.336111111115</c:v>
                </c:pt>
                <c:pt idx="1217">
                  <c:v>44413.346701388895</c:v>
                </c:pt>
                <c:pt idx="1218">
                  <c:v>44413.357291666667</c:v>
                </c:pt>
                <c:pt idx="1219">
                  <c:v>44413.367881944447</c:v>
                </c:pt>
                <c:pt idx="1220">
                  <c:v>44413.378472222226</c:v>
                </c:pt>
                <c:pt idx="1221">
                  <c:v>44413.389062500006</c:v>
                </c:pt>
                <c:pt idx="1222">
                  <c:v>44413.399652777778</c:v>
                </c:pt>
                <c:pt idx="1223">
                  <c:v>44413.410243055558</c:v>
                </c:pt>
                <c:pt idx="1224">
                  <c:v>44413.420833333337</c:v>
                </c:pt>
                <c:pt idx="1225">
                  <c:v>44413.431423611117</c:v>
                </c:pt>
                <c:pt idx="1226">
                  <c:v>44413.442013888889</c:v>
                </c:pt>
                <c:pt idx="1227">
                  <c:v>44413.452604166669</c:v>
                </c:pt>
                <c:pt idx="1228">
                  <c:v>44413.463194444448</c:v>
                </c:pt>
                <c:pt idx="1229">
                  <c:v>44413.473784722228</c:v>
                </c:pt>
                <c:pt idx="1230">
                  <c:v>44413.484375</c:v>
                </c:pt>
                <c:pt idx="1231">
                  <c:v>44413.49496527778</c:v>
                </c:pt>
                <c:pt idx="1232">
                  <c:v>44413.505555555559</c:v>
                </c:pt>
                <c:pt idx="1233">
                  <c:v>44413.516145833339</c:v>
                </c:pt>
                <c:pt idx="1234">
                  <c:v>44413.526736111111</c:v>
                </c:pt>
                <c:pt idx="1235">
                  <c:v>44413.537326388891</c:v>
                </c:pt>
                <c:pt idx="1236">
                  <c:v>44413.54791666667</c:v>
                </c:pt>
                <c:pt idx="1237">
                  <c:v>44413.55850694445</c:v>
                </c:pt>
                <c:pt idx="1238">
                  <c:v>44413.569097222222</c:v>
                </c:pt>
                <c:pt idx="1239">
                  <c:v>44413.579687500001</c:v>
                </c:pt>
                <c:pt idx="1240">
                  <c:v>44413.590277777781</c:v>
                </c:pt>
                <c:pt idx="1241">
                  <c:v>44413.600868055561</c:v>
                </c:pt>
                <c:pt idx="1242">
                  <c:v>44413.611458333333</c:v>
                </c:pt>
                <c:pt idx="1243">
                  <c:v>44413.622048611112</c:v>
                </c:pt>
                <c:pt idx="1244">
                  <c:v>44413.632638888892</c:v>
                </c:pt>
                <c:pt idx="1245">
                  <c:v>44413.643229166672</c:v>
                </c:pt>
                <c:pt idx="1246">
                  <c:v>44413.653819444444</c:v>
                </c:pt>
                <c:pt idx="1247">
                  <c:v>44413.664409722223</c:v>
                </c:pt>
                <c:pt idx="1248">
                  <c:v>44413.675000000003</c:v>
                </c:pt>
                <c:pt idx="1249">
                  <c:v>44413.685590277782</c:v>
                </c:pt>
                <c:pt idx="1250">
                  <c:v>44413.696180555555</c:v>
                </c:pt>
                <c:pt idx="1251">
                  <c:v>44413.706770833334</c:v>
                </c:pt>
                <c:pt idx="1252">
                  <c:v>44413.717361111114</c:v>
                </c:pt>
                <c:pt idx="1253">
                  <c:v>44413.727951388893</c:v>
                </c:pt>
                <c:pt idx="1254">
                  <c:v>44413.738541666666</c:v>
                </c:pt>
                <c:pt idx="1255">
                  <c:v>44413.749131944445</c:v>
                </c:pt>
                <c:pt idx="1256">
                  <c:v>44413.759722222225</c:v>
                </c:pt>
                <c:pt idx="1257">
                  <c:v>44413.770312500004</c:v>
                </c:pt>
                <c:pt idx="1258">
                  <c:v>44413.780902777777</c:v>
                </c:pt>
                <c:pt idx="1259">
                  <c:v>44413.791493055556</c:v>
                </c:pt>
                <c:pt idx="1260">
                  <c:v>44413.802083333336</c:v>
                </c:pt>
                <c:pt idx="1261">
                  <c:v>44413.812673611115</c:v>
                </c:pt>
                <c:pt idx="1262">
                  <c:v>44413.823263888895</c:v>
                </c:pt>
                <c:pt idx="1263">
                  <c:v>44413.833854166667</c:v>
                </c:pt>
                <c:pt idx="1264">
                  <c:v>44413.844444444447</c:v>
                </c:pt>
                <c:pt idx="1265">
                  <c:v>44413.855034722226</c:v>
                </c:pt>
                <c:pt idx="1266">
                  <c:v>44413.865625000006</c:v>
                </c:pt>
                <c:pt idx="1267">
                  <c:v>44413.876215277778</c:v>
                </c:pt>
                <c:pt idx="1268">
                  <c:v>44413.886805555558</c:v>
                </c:pt>
                <c:pt idx="1269">
                  <c:v>44413.897395833337</c:v>
                </c:pt>
                <c:pt idx="1270">
                  <c:v>44413.907986111117</c:v>
                </c:pt>
                <c:pt idx="1271">
                  <c:v>44413.918576388889</c:v>
                </c:pt>
                <c:pt idx="1272">
                  <c:v>44413.929166666669</c:v>
                </c:pt>
                <c:pt idx="1273">
                  <c:v>44413.939756944448</c:v>
                </c:pt>
                <c:pt idx="1274">
                  <c:v>44413.950347222228</c:v>
                </c:pt>
                <c:pt idx="1275">
                  <c:v>44413.9609375</c:v>
                </c:pt>
                <c:pt idx="1276">
                  <c:v>44413.97152777778</c:v>
                </c:pt>
                <c:pt idx="1277">
                  <c:v>44413.982118055559</c:v>
                </c:pt>
                <c:pt idx="1278">
                  <c:v>44413.992708333339</c:v>
                </c:pt>
                <c:pt idx="1279">
                  <c:v>44414.003298611111</c:v>
                </c:pt>
                <c:pt idx="1280">
                  <c:v>44414.013888888891</c:v>
                </c:pt>
                <c:pt idx="1281">
                  <c:v>44414.02447916667</c:v>
                </c:pt>
                <c:pt idx="1282">
                  <c:v>44414.03506944445</c:v>
                </c:pt>
                <c:pt idx="1283">
                  <c:v>44414.045659722222</c:v>
                </c:pt>
                <c:pt idx="1284">
                  <c:v>44414.056250000001</c:v>
                </c:pt>
                <c:pt idx="1285">
                  <c:v>44414.066840277781</c:v>
                </c:pt>
                <c:pt idx="1286">
                  <c:v>44414.077430555561</c:v>
                </c:pt>
                <c:pt idx="1287">
                  <c:v>44414.088020833333</c:v>
                </c:pt>
                <c:pt idx="1288">
                  <c:v>44414.098611111112</c:v>
                </c:pt>
                <c:pt idx="1289">
                  <c:v>44414.109201388892</c:v>
                </c:pt>
                <c:pt idx="1290">
                  <c:v>44414.119791666672</c:v>
                </c:pt>
                <c:pt idx="1291">
                  <c:v>44414.130381944444</c:v>
                </c:pt>
                <c:pt idx="1292">
                  <c:v>44414.140972222223</c:v>
                </c:pt>
                <c:pt idx="1293">
                  <c:v>44414.151562500003</c:v>
                </c:pt>
                <c:pt idx="1294">
                  <c:v>44414.162152777782</c:v>
                </c:pt>
                <c:pt idx="1295">
                  <c:v>44414.172743055555</c:v>
                </c:pt>
                <c:pt idx="1296">
                  <c:v>44414.183333333334</c:v>
                </c:pt>
                <c:pt idx="1297">
                  <c:v>44414.193923611114</c:v>
                </c:pt>
                <c:pt idx="1298">
                  <c:v>44414.204513888893</c:v>
                </c:pt>
                <c:pt idx="1299">
                  <c:v>44414.215104166666</c:v>
                </c:pt>
                <c:pt idx="1300">
                  <c:v>44414.225694444445</c:v>
                </c:pt>
                <c:pt idx="1301">
                  <c:v>44414.236284722225</c:v>
                </c:pt>
                <c:pt idx="1302">
                  <c:v>44414.246875000004</c:v>
                </c:pt>
                <c:pt idx="1303">
                  <c:v>44414.257465277777</c:v>
                </c:pt>
                <c:pt idx="1304">
                  <c:v>44414.268055555556</c:v>
                </c:pt>
                <c:pt idx="1305">
                  <c:v>44414.278645833336</c:v>
                </c:pt>
                <c:pt idx="1306">
                  <c:v>44414.289236111115</c:v>
                </c:pt>
                <c:pt idx="1307">
                  <c:v>44414.299826388895</c:v>
                </c:pt>
                <c:pt idx="1308">
                  <c:v>44414.310416666667</c:v>
                </c:pt>
                <c:pt idx="1309">
                  <c:v>44414.321006944447</c:v>
                </c:pt>
                <c:pt idx="1310">
                  <c:v>44414.331597222226</c:v>
                </c:pt>
                <c:pt idx="1311">
                  <c:v>44414.342187500006</c:v>
                </c:pt>
                <c:pt idx="1312">
                  <c:v>44414.352777777778</c:v>
                </c:pt>
                <c:pt idx="1313">
                  <c:v>44414.363368055558</c:v>
                </c:pt>
                <c:pt idx="1314">
                  <c:v>44414.373958333337</c:v>
                </c:pt>
                <c:pt idx="1315">
                  <c:v>44414.384548611117</c:v>
                </c:pt>
                <c:pt idx="1316">
                  <c:v>44414.395138888889</c:v>
                </c:pt>
                <c:pt idx="1317">
                  <c:v>44414.405729166669</c:v>
                </c:pt>
                <c:pt idx="1318">
                  <c:v>44414.416319444448</c:v>
                </c:pt>
                <c:pt idx="1319">
                  <c:v>44414.426909722228</c:v>
                </c:pt>
                <c:pt idx="1320">
                  <c:v>44414.4375</c:v>
                </c:pt>
                <c:pt idx="1321">
                  <c:v>44414.44809027778</c:v>
                </c:pt>
                <c:pt idx="1322">
                  <c:v>44414.458680555559</c:v>
                </c:pt>
                <c:pt idx="1323">
                  <c:v>44414.469270833339</c:v>
                </c:pt>
                <c:pt idx="1324">
                  <c:v>44414.479861111111</c:v>
                </c:pt>
                <c:pt idx="1325">
                  <c:v>44414.490451388891</c:v>
                </c:pt>
                <c:pt idx="1326">
                  <c:v>44414.50104166667</c:v>
                </c:pt>
                <c:pt idx="1327">
                  <c:v>44414.51163194445</c:v>
                </c:pt>
                <c:pt idx="1328">
                  <c:v>44414.522222222222</c:v>
                </c:pt>
                <c:pt idx="1329">
                  <c:v>44414.532812500001</c:v>
                </c:pt>
                <c:pt idx="1330">
                  <c:v>44414.543402777781</c:v>
                </c:pt>
                <c:pt idx="1331">
                  <c:v>44414.553993055561</c:v>
                </c:pt>
                <c:pt idx="1332">
                  <c:v>44414.564583333333</c:v>
                </c:pt>
                <c:pt idx="1333">
                  <c:v>44414.575173611112</c:v>
                </c:pt>
                <c:pt idx="1334">
                  <c:v>44414.585763888892</c:v>
                </c:pt>
                <c:pt idx="1335">
                  <c:v>44414.596354166672</c:v>
                </c:pt>
                <c:pt idx="1336">
                  <c:v>44414.606944444444</c:v>
                </c:pt>
                <c:pt idx="1337">
                  <c:v>44414.617534722223</c:v>
                </c:pt>
                <c:pt idx="1338">
                  <c:v>44414.628125000003</c:v>
                </c:pt>
                <c:pt idx="1339">
                  <c:v>44414.638715277782</c:v>
                </c:pt>
                <c:pt idx="1340">
                  <c:v>44414.649305555555</c:v>
                </c:pt>
                <c:pt idx="1341">
                  <c:v>44414.659895833334</c:v>
                </c:pt>
                <c:pt idx="1342">
                  <c:v>44414.670486111114</c:v>
                </c:pt>
                <c:pt idx="1343">
                  <c:v>44414.681076388893</c:v>
                </c:pt>
                <c:pt idx="1344">
                  <c:v>44414.691666666666</c:v>
                </c:pt>
                <c:pt idx="1345">
                  <c:v>44414.702256944445</c:v>
                </c:pt>
                <c:pt idx="1346">
                  <c:v>44414.712847222225</c:v>
                </c:pt>
                <c:pt idx="1347">
                  <c:v>44414.723437500004</c:v>
                </c:pt>
                <c:pt idx="1348">
                  <c:v>44414.734027777777</c:v>
                </c:pt>
                <c:pt idx="1349">
                  <c:v>44414.744618055556</c:v>
                </c:pt>
                <c:pt idx="1350">
                  <c:v>44414.755208333336</c:v>
                </c:pt>
                <c:pt idx="1351">
                  <c:v>44414.765798611115</c:v>
                </c:pt>
                <c:pt idx="1352">
                  <c:v>44414.776388888895</c:v>
                </c:pt>
                <c:pt idx="1353">
                  <c:v>44414.786979166667</c:v>
                </c:pt>
                <c:pt idx="1354">
                  <c:v>44414.797569444447</c:v>
                </c:pt>
                <c:pt idx="1355">
                  <c:v>44414.808159722226</c:v>
                </c:pt>
                <c:pt idx="1356">
                  <c:v>44414.818750000006</c:v>
                </c:pt>
                <c:pt idx="1357">
                  <c:v>44414.829340277778</c:v>
                </c:pt>
                <c:pt idx="1358">
                  <c:v>44414.839930555558</c:v>
                </c:pt>
                <c:pt idx="1359">
                  <c:v>44414.850520833337</c:v>
                </c:pt>
                <c:pt idx="1360">
                  <c:v>44414.861111111117</c:v>
                </c:pt>
                <c:pt idx="1361">
                  <c:v>44414.871701388889</c:v>
                </c:pt>
                <c:pt idx="1362">
                  <c:v>44414.882291666669</c:v>
                </c:pt>
                <c:pt idx="1363">
                  <c:v>44414.892881944448</c:v>
                </c:pt>
                <c:pt idx="1364">
                  <c:v>44414.903472222228</c:v>
                </c:pt>
                <c:pt idx="1365">
                  <c:v>44414.9140625</c:v>
                </c:pt>
                <c:pt idx="1366">
                  <c:v>44414.92465277778</c:v>
                </c:pt>
                <c:pt idx="1367">
                  <c:v>44414.935243055559</c:v>
                </c:pt>
                <c:pt idx="1368">
                  <c:v>44414.945833333339</c:v>
                </c:pt>
                <c:pt idx="1369">
                  <c:v>44414.956423611111</c:v>
                </c:pt>
                <c:pt idx="1370">
                  <c:v>44414.967013888891</c:v>
                </c:pt>
                <c:pt idx="1371">
                  <c:v>44414.97760416667</c:v>
                </c:pt>
                <c:pt idx="1372">
                  <c:v>44414.98819444445</c:v>
                </c:pt>
                <c:pt idx="1373">
                  <c:v>44414.998784722222</c:v>
                </c:pt>
                <c:pt idx="1374">
                  <c:v>44415.009375000001</c:v>
                </c:pt>
                <c:pt idx="1375">
                  <c:v>44415.019965277781</c:v>
                </c:pt>
                <c:pt idx="1376">
                  <c:v>44415.030555555561</c:v>
                </c:pt>
                <c:pt idx="1377">
                  <c:v>44415.041145833333</c:v>
                </c:pt>
                <c:pt idx="1378">
                  <c:v>44415.051736111112</c:v>
                </c:pt>
                <c:pt idx="1379">
                  <c:v>44415.062326388892</c:v>
                </c:pt>
                <c:pt idx="1380">
                  <c:v>44415.072916666672</c:v>
                </c:pt>
                <c:pt idx="1381">
                  <c:v>44415.083506944444</c:v>
                </c:pt>
                <c:pt idx="1382">
                  <c:v>44415.094097222223</c:v>
                </c:pt>
                <c:pt idx="1383">
                  <c:v>44415.104687500003</c:v>
                </c:pt>
                <c:pt idx="1384">
                  <c:v>44415.115277777782</c:v>
                </c:pt>
                <c:pt idx="1385">
                  <c:v>44415.125868055555</c:v>
                </c:pt>
                <c:pt idx="1386">
                  <c:v>44415.136458333334</c:v>
                </c:pt>
                <c:pt idx="1387">
                  <c:v>44415.147048611114</c:v>
                </c:pt>
                <c:pt idx="1388">
                  <c:v>44415.157638888893</c:v>
                </c:pt>
                <c:pt idx="1389">
                  <c:v>44415.168229166666</c:v>
                </c:pt>
                <c:pt idx="1390">
                  <c:v>44415.178819444445</c:v>
                </c:pt>
                <c:pt idx="1391">
                  <c:v>44415.189409722225</c:v>
                </c:pt>
                <c:pt idx="1392">
                  <c:v>44415.200000000004</c:v>
                </c:pt>
                <c:pt idx="1393">
                  <c:v>44415.210590277777</c:v>
                </c:pt>
                <c:pt idx="1394">
                  <c:v>44415.221180555556</c:v>
                </c:pt>
                <c:pt idx="1395">
                  <c:v>44415.231770833336</c:v>
                </c:pt>
                <c:pt idx="1396">
                  <c:v>44415.242361111115</c:v>
                </c:pt>
                <c:pt idx="1397">
                  <c:v>44415.252951388895</c:v>
                </c:pt>
                <c:pt idx="1398">
                  <c:v>44415.263541666667</c:v>
                </c:pt>
                <c:pt idx="1399">
                  <c:v>44415.274131944447</c:v>
                </c:pt>
                <c:pt idx="1400">
                  <c:v>44415.284722222226</c:v>
                </c:pt>
                <c:pt idx="1401">
                  <c:v>44415.295312500006</c:v>
                </c:pt>
                <c:pt idx="1402">
                  <c:v>44415.305902777778</c:v>
                </c:pt>
                <c:pt idx="1403">
                  <c:v>44415.316493055558</c:v>
                </c:pt>
                <c:pt idx="1404">
                  <c:v>44415.327083333337</c:v>
                </c:pt>
                <c:pt idx="1405">
                  <c:v>44415.337673611117</c:v>
                </c:pt>
                <c:pt idx="1406">
                  <c:v>44415.348263888889</c:v>
                </c:pt>
                <c:pt idx="1407">
                  <c:v>44415.358854166669</c:v>
                </c:pt>
                <c:pt idx="1408">
                  <c:v>44415.369444444448</c:v>
                </c:pt>
                <c:pt idx="1409">
                  <c:v>44415.380034722228</c:v>
                </c:pt>
                <c:pt idx="1410">
                  <c:v>44415.390625</c:v>
                </c:pt>
                <c:pt idx="1411">
                  <c:v>44415.40121527778</c:v>
                </c:pt>
                <c:pt idx="1412">
                  <c:v>44415.411805555559</c:v>
                </c:pt>
                <c:pt idx="1413">
                  <c:v>44415.422395833339</c:v>
                </c:pt>
                <c:pt idx="1414">
                  <c:v>44415.432986111111</c:v>
                </c:pt>
                <c:pt idx="1415">
                  <c:v>44415.443576388891</c:v>
                </c:pt>
                <c:pt idx="1416">
                  <c:v>44415.45416666667</c:v>
                </c:pt>
                <c:pt idx="1417">
                  <c:v>44415.46475694445</c:v>
                </c:pt>
                <c:pt idx="1418">
                  <c:v>44415.475347222222</c:v>
                </c:pt>
                <c:pt idx="1419">
                  <c:v>44415.485937500001</c:v>
                </c:pt>
                <c:pt idx="1420">
                  <c:v>44415.496527777781</c:v>
                </c:pt>
                <c:pt idx="1421">
                  <c:v>44415.507118055561</c:v>
                </c:pt>
                <c:pt idx="1422">
                  <c:v>44415.517708333333</c:v>
                </c:pt>
                <c:pt idx="1423">
                  <c:v>44415.528298611112</c:v>
                </c:pt>
                <c:pt idx="1424">
                  <c:v>44415.538888888892</c:v>
                </c:pt>
                <c:pt idx="1425">
                  <c:v>44415.549479166672</c:v>
                </c:pt>
                <c:pt idx="1426">
                  <c:v>44415.560069444444</c:v>
                </c:pt>
                <c:pt idx="1427">
                  <c:v>44415.570659722223</c:v>
                </c:pt>
                <c:pt idx="1428">
                  <c:v>44415.581250000003</c:v>
                </c:pt>
                <c:pt idx="1429">
                  <c:v>44415.591840277782</c:v>
                </c:pt>
                <c:pt idx="1430">
                  <c:v>44415.602430555555</c:v>
                </c:pt>
                <c:pt idx="1431">
                  <c:v>44415.613020833334</c:v>
                </c:pt>
                <c:pt idx="1432">
                  <c:v>44415.623611111114</c:v>
                </c:pt>
                <c:pt idx="1433">
                  <c:v>44415.634201388893</c:v>
                </c:pt>
                <c:pt idx="1434">
                  <c:v>44415.644791666666</c:v>
                </c:pt>
                <c:pt idx="1435">
                  <c:v>44415.655381944445</c:v>
                </c:pt>
                <c:pt idx="1436">
                  <c:v>44415.665972222225</c:v>
                </c:pt>
                <c:pt idx="1437">
                  <c:v>44415.676562500004</c:v>
                </c:pt>
                <c:pt idx="1438">
                  <c:v>44415.687152777777</c:v>
                </c:pt>
                <c:pt idx="1439">
                  <c:v>44415.697743055556</c:v>
                </c:pt>
                <c:pt idx="1440">
                  <c:v>44415.708333333336</c:v>
                </c:pt>
                <c:pt idx="1441">
                  <c:v>44415.718923611115</c:v>
                </c:pt>
                <c:pt idx="1442">
                  <c:v>44415.729513888895</c:v>
                </c:pt>
                <c:pt idx="1443">
                  <c:v>44415.740104166667</c:v>
                </c:pt>
                <c:pt idx="1444">
                  <c:v>44415.750694444447</c:v>
                </c:pt>
                <c:pt idx="1445">
                  <c:v>44415.761284722226</c:v>
                </c:pt>
                <c:pt idx="1446">
                  <c:v>44415.771875000006</c:v>
                </c:pt>
                <c:pt idx="1447">
                  <c:v>44415.782465277778</c:v>
                </c:pt>
                <c:pt idx="1448">
                  <c:v>44415.793055555558</c:v>
                </c:pt>
                <c:pt idx="1449">
                  <c:v>44415.803645833337</c:v>
                </c:pt>
                <c:pt idx="1450">
                  <c:v>44415.814236111117</c:v>
                </c:pt>
                <c:pt idx="1451">
                  <c:v>44415.824826388889</c:v>
                </c:pt>
                <c:pt idx="1452">
                  <c:v>44415.835416666669</c:v>
                </c:pt>
                <c:pt idx="1453">
                  <c:v>44415.846006944448</c:v>
                </c:pt>
                <c:pt idx="1454">
                  <c:v>44415.856597222228</c:v>
                </c:pt>
                <c:pt idx="1455">
                  <c:v>44415.8671875</c:v>
                </c:pt>
                <c:pt idx="1456">
                  <c:v>44415.87777777778</c:v>
                </c:pt>
                <c:pt idx="1457">
                  <c:v>44415.888368055559</c:v>
                </c:pt>
                <c:pt idx="1458">
                  <c:v>44415.898958333339</c:v>
                </c:pt>
                <c:pt idx="1459">
                  <c:v>44415.909548611111</c:v>
                </c:pt>
                <c:pt idx="1460">
                  <c:v>44415.920138888891</c:v>
                </c:pt>
                <c:pt idx="1461">
                  <c:v>44415.93072916667</c:v>
                </c:pt>
                <c:pt idx="1462">
                  <c:v>44415.94131944445</c:v>
                </c:pt>
                <c:pt idx="1463">
                  <c:v>44415.951909722222</c:v>
                </c:pt>
                <c:pt idx="1464">
                  <c:v>44415.962500000001</c:v>
                </c:pt>
                <c:pt idx="1465">
                  <c:v>44415.973090277781</c:v>
                </c:pt>
                <c:pt idx="1466">
                  <c:v>44415.983680555561</c:v>
                </c:pt>
                <c:pt idx="1467">
                  <c:v>44415.994270833333</c:v>
                </c:pt>
                <c:pt idx="1468">
                  <c:v>44416.004861111112</c:v>
                </c:pt>
                <c:pt idx="1469">
                  <c:v>44416.015451388892</c:v>
                </c:pt>
                <c:pt idx="1470">
                  <c:v>44416.026041666672</c:v>
                </c:pt>
                <c:pt idx="1471">
                  <c:v>44416.036631944444</c:v>
                </c:pt>
                <c:pt idx="1472">
                  <c:v>44416.047222222223</c:v>
                </c:pt>
                <c:pt idx="1473">
                  <c:v>44416.057812500003</c:v>
                </c:pt>
                <c:pt idx="1474">
                  <c:v>44416.068402777782</c:v>
                </c:pt>
                <c:pt idx="1475">
                  <c:v>44416.078993055555</c:v>
                </c:pt>
                <c:pt idx="1476">
                  <c:v>44416.089583333334</c:v>
                </c:pt>
                <c:pt idx="1477">
                  <c:v>44416.100173611114</c:v>
                </c:pt>
                <c:pt idx="1478">
                  <c:v>44416.110763888893</c:v>
                </c:pt>
                <c:pt idx="1479">
                  <c:v>44416.121354166666</c:v>
                </c:pt>
                <c:pt idx="1480">
                  <c:v>44416.131944444445</c:v>
                </c:pt>
                <c:pt idx="1481">
                  <c:v>44416.142534722225</c:v>
                </c:pt>
                <c:pt idx="1482">
                  <c:v>44416.153125000004</c:v>
                </c:pt>
                <c:pt idx="1483">
                  <c:v>44416.163715277777</c:v>
                </c:pt>
                <c:pt idx="1484">
                  <c:v>44416.174305555556</c:v>
                </c:pt>
                <c:pt idx="1485">
                  <c:v>44416.184895833336</c:v>
                </c:pt>
                <c:pt idx="1486">
                  <c:v>44416.195486111115</c:v>
                </c:pt>
                <c:pt idx="1487">
                  <c:v>44416.206076388895</c:v>
                </c:pt>
                <c:pt idx="1488">
                  <c:v>44416.216666666667</c:v>
                </c:pt>
                <c:pt idx="1489">
                  <c:v>44416.227256944447</c:v>
                </c:pt>
                <c:pt idx="1490">
                  <c:v>44416.237847222226</c:v>
                </c:pt>
                <c:pt idx="1491">
                  <c:v>44416.248437500006</c:v>
                </c:pt>
                <c:pt idx="1492">
                  <c:v>44416.259027777778</c:v>
                </c:pt>
                <c:pt idx="1493">
                  <c:v>44416.269618055558</c:v>
                </c:pt>
                <c:pt idx="1494">
                  <c:v>44416.280208333337</c:v>
                </c:pt>
                <c:pt idx="1495">
                  <c:v>44416.290798611117</c:v>
                </c:pt>
                <c:pt idx="1496">
                  <c:v>44416.301388888889</c:v>
                </c:pt>
                <c:pt idx="1497">
                  <c:v>44416.311979166669</c:v>
                </c:pt>
                <c:pt idx="1498">
                  <c:v>44416.322569444448</c:v>
                </c:pt>
                <c:pt idx="1499">
                  <c:v>44416.333159722228</c:v>
                </c:pt>
                <c:pt idx="1500">
                  <c:v>44416.34375</c:v>
                </c:pt>
                <c:pt idx="1501">
                  <c:v>44416.35434027778</c:v>
                </c:pt>
                <c:pt idx="1502">
                  <c:v>44416.364930555559</c:v>
                </c:pt>
                <c:pt idx="1503">
                  <c:v>44416.375520833339</c:v>
                </c:pt>
                <c:pt idx="1504">
                  <c:v>44416.386111111111</c:v>
                </c:pt>
                <c:pt idx="1505">
                  <c:v>44416.396701388891</c:v>
                </c:pt>
                <c:pt idx="1506">
                  <c:v>44416.40729166667</c:v>
                </c:pt>
                <c:pt idx="1507">
                  <c:v>44416.41788194445</c:v>
                </c:pt>
                <c:pt idx="1508">
                  <c:v>44416.428472222222</c:v>
                </c:pt>
                <c:pt idx="1509">
                  <c:v>44416.439062500001</c:v>
                </c:pt>
                <c:pt idx="1510">
                  <c:v>44416.449652777781</c:v>
                </c:pt>
                <c:pt idx="1511">
                  <c:v>44416.460243055561</c:v>
                </c:pt>
                <c:pt idx="1512">
                  <c:v>44416.470833333333</c:v>
                </c:pt>
                <c:pt idx="1513">
                  <c:v>44416.481423611112</c:v>
                </c:pt>
                <c:pt idx="1514">
                  <c:v>44416.492013888892</c:v>
                </c:pt>
                <c:pt idx="1515">
                  <c:v>44416.502604166672</c:v>
                </c:pt>
                <c:pt idx="1516">
                  <c:v>44416.513194444444</c:v>
                </c:pt>
                <c:pt idx="1517">
                  <c:v>44416.523784722223</c:v>
                </c:pt>
                <c:pt idx="1518">
                  <c:v>44416.534375000003</c:v>
                </c:pt>
                <c:pt idx="1519">
                  <c:v>44416.544965277782</c:v>
                </c:pt>
                <c:pt idx="1520">
                  <c:v>44416.555555555555</c:v>
                </c:pt>
                <c:pt idx="1521">
                  <c:v>44416.566145833334</c:v>
                </c:pt>
                <c:pt idx="1522">
                  <c:v>44416.576736111114</c:v>
                </c:pt>
                <c:pt idx="1523">
                  <c:v>44416.587326388893</c:v>
                </c:pt>
                <c:pt idx="1524">
                  <c:v>44416.597916666666</c:v>
                </c:pt>
                <c:pt idx="1525">
                  <c:v>44416.608506944445</c:v>
                </c:pt>
                <c:pt idx="1526">
                  <c:v>44416.619097222225</c:v>
                </c:pt>
                <c:pt idx="1527">
                  <c:v>44416.629687500004</c:v>
                </c:pt>
                <c:pt idx="1528">
                  <c:v>44416.640277777777</c:v>
                </c:pt>
                <c:pt idx="1529">
                  <c:v>44416.650868055556</c:v>
                </c:pt>
                <c:pt idx="1530">
                  <c:v>44416.661458333336</c:v>
                </c:pt>
                <c:pt idx="1531">
                  <c:v>44416.672048611115</c:v>
                </c:pt>
                <c:pt idx="1532">
                  <c:v>44416.682638888895</c:v>
                </c:pt>
                <c:pt idx="1533">
                  <c:v>44416.693229166667</c:v>
                </c:pt>
                <c:pt idx="1534">
                  <c:v>44416.703819444447</c:v>
                </c:pt>
                <c:pt idx="1535">
                  <c:v>44416.714409722226</c:v>
                </c:pt>
                <c:pt idx="1536">
                  <c:v>44416.725000000006</c:v>
                </c:pt>
                <c:pt idx="1537">
                  <c:v>44416.735590277778</c:v>
                </c:pt>
                <c:pt idx="1538">
                  <c:v>44416.746180555558</c:v>
                </c:pt>
                <c:pt idx="1539">
                  <c:v>44416.756770833337</c:v>
                </c:pt>
                <c:pt idx="1540">
                  <c:v>44416.767361111117</c:v>
                </c:pt>
                <c:pt idx="1541">
                  <c:v>44416.777951388889</c:v>
                </c:pt>
                <c:pt idx="1542">
                  <c:v>44416.788541666669</c:v>
                </c:pt>
                <c:pt idx="1543">
                  <c:v>44416.799131944448</c:v>
                </c:pt>
                <c:pt idx="1544">
                  <c:v>44416.809722222228</c:v>
                </c:pt>
                <c:pt idx="1545">
                  <c:v>44416.8203125</c:v>
                </c:pt>
                <c:pt idx="1546">
                  <c:v>44416.83090277778</c:v>
                </c:pt>
                <c:pt idx="1547">
                  <c:v>44416.841493055559</c:v>
                </c:pt>
                <c:pt idx="1548">
                  <c:v>44416.852083333339</c:v>
                </c:pt>
                <c:pt idx="1549">
                  <c:v>44416.862673611111</c:v>
                </c:pt>
                <c:pt idx="1550">
                  <c:v>44416.873263888891</c:v>
                </c:pt>
                <c:pt idx="1551">
                  <c:v>44416.88385416667</c:v>
                </c:pt>
                <c:pt idx="1552">
                  <c:v>44416.89444444445</c:v>
                </c:pt>
                <c:pt idx="1553">
                  <c:v>44416.905034722222</c:v>
                </c:pt>
                <c:pt idx="1554">
                  <c:v>44416.915625000001</c:v>
                </c:pt>
                <c:pt idx="1555">
                  <c:v>44416.926215277781</c:v>
                </c:pt>
                <c:pt idx="1556">
                  <c:v>44416.936805555561</c:v>
                </c:pt>
                <c:pt idx="1557">
                  <c:v>44416.947395833333</c:v>
                </c:pt>
                <c:pt idx="1558">
                  <c:v>44416.957986111112</c:v>
                </c:pt>
                <c:pt idx="1559">
                  <c:v>44416.968576388892</c:v>
                </c:pt>
                <c:pt idx="1560">
                  <c:v>44416.979166666672</c:v>
                </c:pt>
                <c:pt idx="1561">
                  <c:v>44416.989756944444</c:v>
                </c:pt>
                <c:pt idx="1562">
                  <c:v>44417.000347222223</c:v>
                </c:pt>
                <c:pt idx="1563">
                  <c:v>44417.010937500003</c:v>
                </c:pt>
                <c:pt idx="1564">
                  <c:v>44417.021527777782</c:v>
                </c:pt>
                <c:pt idx="1565">
                  <c:v>44417.032118055555</c:v>
                </c:pt>
                <c:pt idx="1566">
                  <c:v>44417.042708333334</c:v>
                </c:pt>
                <c:pt idx="1567">
                  <c:v>44417.053298611114</c:v>
                </c:pt>
                <c:pt idx="1568">
                  <c:v>44417.063888888893</c:v>
                </c:pt>
                <c:pt idx="1569">
                  <c:v>44417.074479166666</c:v>
                </c:pt>
                <c:pt idx="1570">
                  <c:v>44417.085069444445</c:v>
                </c:pt>
                <c:pt idx="1571">
                  <c:v>44417.095659722225</c:v>
                </c:pt>
                <c:pt idx="1572">
                  <c:v>44417.106250000004</c:v>
                </c:pt>
                <c:pt idx="1573">
                  <c:v>44417.116840277777</c:v>
                </c:pt>
                <c:pt idx="1574">
                  <c:v>44417.127430555556</c:v>
                </c:pt>
                <c:pt idx="1575">
                  <c:v>44417.138020833336</c:v>
                </c:pt>
                <c:pt idx="1576">
                  <c:v>44417.148611111115</c:v>
                </c:pt>
                <c:pt idx="1577">
                  <c:v>44417.159201388895</c:v>
                </c:pt>
                <c:pt idx="1578">
                  <c:v>44417.169791666667</c:v>
                </c:pt>
                <c:pt idx="1579">
                  <c:v>44417.180381944447</c:v>
                </c:pt>
                <c:pt idx="1580">
                  <c:v>44417.190972222226</c:v>
                </c:pt>
                <c:pt idx="1581">
                  <c:v>44417.201562500006</c:v>
                </c:pt>
                <c:pt idx="1582">
                  <c:v>44417.212152777778</c:v>
                </c:pt>
                <c:pt idx="1583">
                  <c:v>44417.222743055558</c:v>
                </c:pt>
                <c:pt idx="1584">
                  <c:v>44417.233333333337</c:v>
                </c:pt>
                <c:pt idx="1585">
                  <c:v>44417.243923611117</c:v>
                </c:pt>
                <c:pt idx="1586">
                  <c:v>44417.254513888889</c:v>
                </c:pt>
                <c:pt idx="1587">
                  <c:v>44417.265104166669</c:v>
                </c:pt>
                <c:pt idx="1588">
                  <c:v>44417.275694444448</c:v>
                </c:pt>
                <c:pt idx="1589">
                  <c:v>44417.286284722228</c:v>
                </c:pt>
                <c:pt idx="1590">
                  <c:v>44417.296875</c:v>
                </c:pt>
                <c:pt idx="1591">
                  <c:v>44417.30746527778</c:v>
                </c:pt>
                <c:pt idx="1592">
                  <c:v>44417.318055555559</c:v>
                </c:pt>
                <c:pt idx="1593">
                  <c:v>44417.328645833339</c:v>
                </c:pt>
                <c:pt idx="1594">
                  <c:v>44417.339236111111</c:v>
                </c:pt>
                <c:pt idx="1595">
                  <c:v>44417.349826388891</c:v>
                </c:pt>
                <c:pt idx="1596">
                  <c:v>44417.36041666667</c:v>
                </c:pt>
                <c:pt idx="1597">
                  <c:v>44417.37100694445</c:v>
                </c:pt>
                <c:pt idx="1598">
                  <c:v>44417.381597222222</c:v>
                </c:pt>
                <c:pt idx="1599">
                  <c:v>44417.392187500001</c:v>
                </c:pt>
                <c:pt idx="1600">
                  <c:v>44417.402777777781</c:v>
                </c:pt>
                <c:pt idx="1601">
                  <c:v>44417.413368055561</c:v>
                </c:pt>
                <c:pt idx="1602">
                  <c:v>44417.423958333333</c:v>
                </c:pt>
                <c:pt idx="1603">
                  <c:v>44417.434548611112</c:v>
                </c:pt>
                <c:pt idx="1604">
                  <c:v>44417.445138888892</c:v>
                </c:pt>
                <c:pt idx="1605">
                  <c:v>44417.455729166672</c:v>
                </c:pt>
                <c:pt idx="1606">
                  <c:v>44417.466319444444</c:v>
                </c:pt>
                <c:pt idx="1607">
                  <c:v>44417.476909722223</c:v>
                </c:pt>
                <c:pt idx="1608">
                  <c:v>44417.487500000003</c:v>
                </c:pt>
                <c:pt idx="1609">
                  <c:v>44417.498090277782</c:v>
                </c:pt>
                <c:pt idx="1610">
                  <c:v>44417.508680555555</c:v>
                </c:pt>
                <c:pt idx="1611">
                  <c:v>44417.519270833334</c:v>
                </c:pt>
                <c:pt idx="1612">
                  <c:v>44417.529861111114</c:v>
                </c:pt>
                <c:pt idx="1613">
                  <c:v>44417.540451388893</c:v>
                </c:pt>
                <c:pt idx="1614">
                  <c:v>44417.551041666666</c:v>
                </c:pt>
                <c:pt idx="1615">
                  <c:v>44417.561631944445</c:v>
                </c:pt>
                <c:pt idx="1616">
                  <c:v>44417.572222222225</c:v>
                </c:pt>
                <c:pt idx="1617">
                  <c:v>44417.582812500004</c:v>
                </c:pt>
                <c:pt idx="1618">
                  <c:v>44417.593402777777</c:v>
                </c:pt>
                <c:pt idx="1619">
                  <c:v>44417.603993055556</c:v>
                </c:pt>
                <c:pt idx="1620">
                  <c:v>44417.614583333336</c:v>
                </c:pt>
                <c:pt idx="1621">
                  <c:v>44417.625173611115</c:v>
                </c:pt>
                <c:pt idx="1622">
                  <c:v>44417.635763888895</c:v>
                </c:pt>
                <c:pt idx="1623">
                  <c:v>44417.646354166667</c:v>
                </c:pt>
                <c:pt idx="1624">
                  <c:v>44417.656944444447</c:v>
                </c:pt>
                <c:pt idx="1625">
                  <c:v>44417.667534722226</c:v>
                </c:pt>
                <c:pt idx="1626">
                  <c:v>44417.678125000006</c:v>
                </c:pt>
                <c:pt idx="1627">
                  <c:v>44417.688715277778</c:v>
                </c:pt>
                <c:pt idx="1628">
                  <c:v>44417.699305555558</c:v>
                </c:pt>
                <c:pt idx="1629">
                  <c:v>44417.709895833337</c:v>
                </c:pt>
                <c:pt idx="1630">
                  <c:v>44417.720486111117</c:v>
                </c:pt>
                <c:pt idx="1631">
                  <c:v>44417.731076388889</c:v>
                </c:pt>
                <c:pt idx="1632">
                  <c:v>44417.741666666669</c:v>
                </c:pt>
                <c:pt idx="1633">
                  <c:v>44417.752256944448</c:v>
                </c:pt>
                <c:pt idx="1634">
                  <c:v>44417.762847222228</c:v>
                </c:pt>
                <c:pt idx="1635">
                  <c:v>44417.7734375</c:v>
                </c:pt>
                <c:pt idx="1636">
                  <c:v>44417.78402777778</c:v>
                </c:pt>
                <c:pt idx="1637">
                  <c:v>44417.794618055559</c:v>
                </c:pt>
                <c:pt idx="1638">
                  <c:v>44417.805208333339</c:v>
                </c:pt>
                <c:pt idx="1639">
                  <c:v>44417.815798611111</c:v>
                </c:pt>
                <c:pt idx="1640">
                  <c:v>44417.826388888891</c:v>
                </c:pt>
                <c:pt idx="1641">
                  <c:v>44417.83697916667</c:v>
                </c:pt>
                <c:pt idx="1642">
                  <c:v>44417.84756944445</c:v>
                </c:pt>
                <c:pt idx="1643">
                  <c:v>44417.858159722222</c:v>
                </c:pt>
                <c:pt idx="1644">
                  <c:v>44417.868750000001</c:v>
                </c:pt>
                <c:pt idx="1645">
                  <c:v>44417.879340277781</c:v>
                </c:pt>
                <c:pt idx="1646">
                  <c:v>44417.889930555561</c:v>
                </c:pt>
                <c:pt idx="1647">
                  <c:v>44417.900520833333</c:v>
                </c:pt>
                <c:pt idx="1648">
                  <c:v>44417.911111111112</c:v>
                </c:pt>
                <c:pt idx="1649">
                  <c:v>44417.921701388892</c:v>
                </c:pt>
                <c:pt idx="1650">
                  <c:v>44417.932291666672</c:v>
                </c:pt>
                <c:pt idx="1651">
                  <c:v>44417.942881944444</c:v>
                </c:pt>
                <c:pt idx="1652">
                  <c:v>44417.953472222223</c:v>
                </c:pt>
                <c:pt idx="1653">
                  <c:v>44417.964062500003</c:v>
                </c:pt>
                <c:pt idx="1654">
                  <c:v>44417.974652777782</c:v>
                </c:pt>
                <c:pt idx="1655">
                  <c:v>44417.985243055555</c:v>
                </c:pt>
                <c:pt idx="1656">
                  <c:v>44417.995833333334</c:v>
                </c:pt>
                <c:pt idx="1657">
                  <c:v>44418.006423611114</c:v>
                </c:pt>
                <c:pt idx="1658">
                  <c:v>44418.017013888893</c:v>
                </c:pt>
                <c:pt idx="1659">
                  <c:v>44418.027604166666</c:v>
                </c:pt>
                <c:pt idx="1660">
                  <c:v>44418.038194444445</c:v>
                </c:pt>
                <c:pt idx="1661">
                  <c:v>44418.048784722225</c:v>
                </c:pt>
                <c:pt idx="1662">
                  <c:v>44418.059375000004</c:v>
                </c:pt>
                <c:pt idx="1663">
                  <c:v>44418.069965277777</c:v>
                </c:pt>
                <c:pt idx="1664">
                  <c:v>44418.080555555556</c:v>
                </c:pt>
                <c:pt idx="1665">
                  <c:v>44418.091145833336</c:v>
                </c:pt>
                <c:pt idx="1666">
                  <c:v>44418.101736111115</c:v>
                </c:pt>
                <c:pt idx="1667">
                  <c:v>44418.112326388895</c:v>
                </c:pt>
                <c:pt idx="1668">
                  <c:v>44418.122916666667</c:v>
                </c:pt>
                <c:pt idx="1669">
                  <c:v>44418.133506944447</c:v>
                </c:pt>
                <c:pt idx="1670">
                  <c:v>44418.144097222226</c:v>
                </c:pt>
                <c:pt idx="1671">
                  <c:v>44418.154687500006</c:v>
                </c:pt>
                <c:pt idx="1672">
                  <c:v>44418.165277777778</c:v>
                </c:pt>
                <c:pt idx="1673">
                  <c:v>44418.175868055558</c:v>
                </c:pt>
                <c:pt idx="1674">
                  <c:v>44418.186458333337</c:v>
                </c:pt>
                <c:pt idx="1675">
                  <c:v>44418.197048611117</c:v>
                </c:pt>
                <c:pt idx="1676">
                  <c:v>44418.207638888889</c:v>
                </c:pt>
                <c:pt idx="1677">
                  <c:v>44418.218229166669</c:v>
                </c:pt>
                <c:pt idx="1678">
                  <c:v>44418.228819444448</c:v>
                </c:pt>
                <c:pt idx="1679">
                  <c:v>44418.239409722228</c:v>
                </c:pt>
                <c:pt idx="1680">
                  <c:v>44418.25</c:v>
                </c:pt>
                <c:pt idx="1681">
                  <c:v>44418.26059027778</c:v>
                </c:pt>
                <c:pt idx="1682">
                  <c:v>44418.271180555559</c:v>
                </c:pt>
                <c:pt idx="1683">
                  <c:v>44418.281770833339</c:v>
                </c:pt>
                <c:pt idx="1684">
                  <c:v>44418.292361111111</c:v>
                </c:pt>
                <c:pt idx="1685">
                  <c:v>44418.302951388891</c:v>
                </c:pt>
                <c:pt idx="1686">
                  <c:v>44418.31354166667</c:v>
                </c:pt>
                <c:pt idx="1687">
                  <c:v>44418.32413194445</c:v>
                </c:pt>
                <c:pt idx="1688">
                  <c:v>44418.334722222222</c:v>
                </c:pt>
                <c:pt idx="1689">
                  <c:v>44418.345312500001</c:v>
                </c:pt>
                <c:pt idx="1690">
                  <c:v>44418.355902777781</c:v>
                </c:pt>
                <c:pt idx="1691">
                  <c:v>44418.366493055561</c:v>
                </c:pt>
                <c:pt idx="1692">
                  <c:v>44418.377083333333</c:v>
                </c:pt>
                <c:pt idx="1693">
                  <c:v>44418.387673611112</c:v>
                </c:pt>
                <c:pt idx="1694">
                  <c:v>44418.398263888892</c:v>
                </c:pt>
                <c:pt idx="1695">
                  <c:v>44418.408854166672</c:v>
                </c:pt>
                <c:pt idx="1696">
                  <c:v>44418.419444444444</c:v>
                </c:pt>
                <c:pt idx="1697">
                  <c:v>44418.430034722223</c:v>
                </c:pt>
                <c:pt idx="1698">
                  <c:v>44418.440625000003</c:v>
                </c:pt>
                <c:pt idx="1699">
                  <c:v>44418.451215277782</c:v>
                </c:pt>
                <c:pt idx="1700">
                  <c:v>44418.461805555555</c:v>
                </c:pt>
                <c:pt idx="1701">
                  <c:v>44418.472395833334</c:v>
                </c:pt>
                <c:pt idx="1702">
                  <c:v>44418.482986111114</c:v>
                </c:pt>
                <c:pt idx="1703">
                  <c:v>44418.493576388893</c:v>
                </c:pt>
                <c:pt idx="1704">
                  <c:v>44418.504166666666</c:v>
                </c:pt>
                <c:pt idx="1705">
                  <c:v>44418.514756944445</c:v>
                </c:pt>
                <c:pt idx="1706">
                  <c:v>44418.525347222225</c:v>
                </c:pt>
                <c:pt idx="1707">
                  <c:v>44418.535937500004</c:v>
                </c:pt>
                <c:pt idx="1708">
                  <c:v>44418.546527777777</c:v>
                </c:pt>
                <c:pt idx="1709">
                  <c:v>44418.557118055556</c:v>
                </c:pt>
                <c:pt idx="1710">
                  <c:v>44418.567708333336</c:v>
                </c:pt>
                <c:pt idx="1711">
                  <c:v>44418.578298611115</c:v>
                </c:pt>
                <c:pt idx="1712">
                  <c:v>44418.588888888895</c:v>
                </c:pt>
                <c:pt idx="1713">
                  <c:v>44418.599479166667</c:v>
                </c:pt>
                <c:pt idx="1714">
                  <c:v>44418.610069444447</c:v>
                </c:pt>
                <c:pt idx="1715">
                  <c:v>44418.620659722226</c:v>
                </c:pt>
                <c:pt idx="1716">
                  <c:v>44418.631250000006</c:v>
                </c:pt>
                <c:pt idx="1717">
                  <c:v>44418.641840277778</c:v>
                </c:pt>
                <c:pt idx="1718">
                  <c:v>44418.652430555558</c:v>
                </c:pt>
                <c:pt idx="1719">
                  <c:v>44418.663020833337</c:v>
                </c:pt>
                <c:pt idx="1720">
                  <c:v>44418.673611111117</c:v>
                </c:pt>
                <c:pt idx="1721">
                  <c:v>44418.684201388889</c:v>
                </c:pt>
                <c:pt idx="1722">
                  <c:v>44418.694791666669</c:v>
                </c:pt>
                <c:pt idx="1723">
                  <c:v>44418.705381944448</c:v>
                </c:pt>
                <c:pt idx="1724">
                  <c:v>44418.715972222228</c:v>
                </c:pt>
                <c:pt idx="1725">
                  <c:v>44418.7265625</c:v>
                </c:pt>
                <c:pt idx="1726">
                  <c:v>44418.73715277778</c:v>
                </c:pt>
                <c:pt idx="1727">
                  <c:v>44418.747743055559</c:v>
                </c:pt>
                <c:pt idx="1728">
                  <c:v>44418.758333333339</c:v>
                </c:pt>
                <c:pt idx="1729">
                  <c:v>44418.768923611111</c:v>
                </c:pt>
                <c:pt idx="1730">
                  <c:v>44418.779513888891</c:v>
                </c:pt>
                <c:pt idx="1731">
                  <c:v>44418.79010416667</c:v>
                </c:pt>
                <c:pt idx="1732">
                  <c:v>44418.80069444445</c:v>
                </c:pt>
                <c:pt idx="1733">
                  <c:v>44418.811284722222</c:v>
                </c:pt>
                <c:pt idx="1734">
                  <c:v>44418.821875000001</c:v>
                </c:pt>
                <c:pt idx="1735">
                  <c:v>44418.832465277781</c:v>
                </c:pt>
                <c:pt idx="1736">
                  <c:v>44418.843055555561</c:v>
                </c:pt>
                <c:pt idx="1737">
                  <c:v>44418.853645833333</c:v>
                </c:pt>
                <c:pt idx="1738">
                  <c:v>44418.864236111112</c:v>
                </c:pt>
                <c:pt idx="1739">
                  <c:v>44418.874826388892</c:v>
                </c:pt>
                <c:pt idx="1740">
                  <c:v>44418.885416666672</c:v>
                </c:pt>
                <c:pt idx="1741">
                  <c:v>44418.896006944444</c:v>
                </c:pt>
                <c:pt idx="1742">
                  <c:v>44418.906597222223</c:v>
                </c:pt>
                <c:pt idx="1743">
                  <c:v>44418.917187500003</c:v>
                </c:pt>
                <c:pt idx="1744">
                  <c:v>44418.927777777782</c:v>
                </c:pt>
                <c:pt idx="1745">
                  <c:v>44418.938368055555</c:v>
                </c:pt>
                <c:pt idx="1746">
                  <c:v>44418.948958333334</c:v>
                </c:pt>
                <c:pt idx="1747">
                  <c:v>44418.959548611114</c:v>
                </c:pt>
                <c:pt idx="1748">
                  <c:v>44418.970138888893</c:v>
                </c:pt>
                <c:pt idx="1749">
                  <c:v>44418.980729166666</c:v>
                </c:pt>
                <c:pt idx="1750">
                  <c:v>44418.991319444445</c:v>
                </c:pt>
                <c:pt idx="1751">
                  <c:v>44419.001909722225</c:v>
                </c:pt>
                <c:pt idx="1752">
                  <c:v>44419.012500000004</c:v>
                </c:pt>
                <c:pt idx="1753">
                  <c:v>44419.023090277777</c:v>
                </c:pt>
                <c:pt idx="1754">
                  <c:v>44419.033680555556</c:v>
                </c:pt>
                <c:pt idx="1755">
                  <c:v>44419.044270833336</c:v>
                </c:pt>
                <c:pt idx="1756">
                  <c:v>44419.054861111115</c:v>
                </c:pt>
                <c:pt idx="1757">
                  <c:v>44419.065451388895</c:v>
                </c:pt>
                <c:pt idx="1758">
                  <c:v>44419.076041666667</c:v>
                </c:pt>
                <c:pt idx="1759">
                  <c:v>44419.086631944447</c:v>
                </c:pt>
                <c:pt idx="1760">
                  <c:v>44419.097222222226</c:v>
                </c:pt>
                <c:pt idx="1761">
                  <c:v>44419.107812500006</c:v>
                </c:pt>
                <c:pt idx="1762">
                  <c:v>44419.118402777778</c:v>
                </c:pt>
                <c:pt idx="1763">
                  <c:v>44419.128993055558</c:v>
                </c:pt>
                <c:pt idx="1764">
                  <c:v>44419.139583333337</c:v>
                </c:pt>
                <c:pt idx="1765">
                  <c:v>44419.150173611117</c:v>
                </c:pt>
                <c:pt idx="1766">
                  <c:v>44419.160763888889</c:v>
                </c:pt>
                <c:pt idx="1767">
                  <c:v>44419.171354166669</c:v>
                </c:pt>
                <c:pt idx="1768">
                  <c:v>44419.181944444448</c:v>
                </c:pt>
                <c:pt idx="1769">
                  <c:v>44419.192534722228</c:v>
                </c:pt>
                <c:pt idx="1770">
                  <c:v>44419.203125</c:v>
                </c:pt>
                <c:pt idx="1771">
                  <c:v>44419.21371527778</c:v>
                </c:pt>
                <c:pt idx="1772">
                  <c:v>44419.224305555559</c:v>
                </c:pt>
                <c:pt idx="1773">
                  <c:v>44419.234895833339</c:v>
                </c:pt>
                <c:pt idx="1774">
                  <c:v>44419.245486111111</c:v>
                </c:pt>
                <c:pt idx="1775">
                  <c:v>44419.256076388891</c:v>
                </c:pt>
                <c:pt idx="1776">
                  <c:v>44419.26666666667</c:v>
                </c:pt>
                <c:pt idx="1777">
                  <c:v>44419.27725694445</c:v>
                </c:pt>
                <c:pt idx="1778">
                  <c:v>44419.287847222222</c:v>
                </c:pt>
                <c:pt idx="1779">
                  <c:v>44419.298437500001</c:v>
                </c:pt>
                <c:pt idx="1780">
                  <c:v>44419.309027777781</c:v>
                </c:pt>
                <c:pt idx="1781">
                  <c:v>44419.319618055561</c:v>
                </c:pt>
                <c:pt idx="1782">
                  <c:v>44419.330208333333</c:v>
                </c:pt>
                <c:pt idx="1783">
                  <c:v>44419.340798611112</c:v>
                </c:pt>
                <c:pt idx="1784">
                  <c:v>44419.351388888892</c:v>
                </c:pt>
                <c:pt idx="1785">
                  <c:v>44419.361979166672</c:v>
                </c:pt>
                <c:pt idx="1786">
                  <c:v>44419.372569444444</c:v>
                </c:pt>
                <c:pt idx="1787">
                  <c:v>44419.383159722223</c:v>
                </c:pt>
                <c:pt idx="1788">
                  <c:v>44419.393750000003</c:v>
                </c:pt>
                <c:pt idx="1789">
                  <c:v>44419.404340277782</c:v>
                </c:pt>
                <c:pt idx="1790">
                  <c:v>44419.414930555555</c:v>
                </c:pt>
                <c:pt idx="1791">
                  <c:v>44419.425520833334</c:v>
                </c:pt>
                <c:pt idx="1792">
                  <c:v>44419.436111111114</c:v>
                </c:pt>
                <c:pt idx="1793">
                  <c:v>44419.446701388893</c:v>
                </c:pt>
                <c:pt idx="1794">
                  <c:v>44419.457291666666</c:v>
                </c:pt>
                <c:pt idx="1795">
                  <c:v>44419.467881944445</c:v>
                </c:pt>
                <c:pt idx="1796">
                  <c:v>44419.478472222225</c:v>
                </c:pt>
                <c:pt idx="1797">
                  <c:v>44419.489062500004</c:v>
                </c:pt>
                <c:pt idx="1798">
                  <c:v>44419.499652777777</c:v>
                </c:pt>
                <c:pt idx="1799">
                  <c:v>44419.510243055556</c:v>
                </c:pt>
                <c:pt idx="1800">
                  <c:v>44419.520833333336</c:v>
                </c:pt>
                <c:pt idx="1801">
                  <c:v>44419.531423611115</c:v>
                </c:pt>
                <c:pt idx="1802">
                  <c:v>44419.542013888895</c:v>
                </c:pt>
                <c:pt idx="1803">
                  <c:v>44419.552604166667</c:v>
                </c:pt>
                <c:pt idx="1804">
                  <c:v>44419.563194444447</c:v>
                </c:pt>
                <c:pt idx="1805">
                  <c:v>44419.573784722226</c:v>
                </c:pt>
                <c:pt idx="1806">
                  <c:v>44419.584375000006</c:v>
                </c:pt>
                <c:pt idx="1807">
                  <c:v>44419.594965277778</c:v>
                </c:pt>
                <c:pt idx="1808">
                  <c:v>44419.605555555558</c:v>
                </c:pt>
                <c:pt idx="1809">
                  <c:v>44419.616145833337</c:v>
                </c:pt>
                <c:pt idx="1810">
                  <c:v>44419.626736111117</c:v>
                </c:pt>
                <c:pt idx="1811">
                  <c:v>44419.637326388889</c:v>
                </c:pt>
                <c:pt idx="1812">
                  <c:v>44419.647916666669</c:v>
                </c:pt>
                <c:pt idx="1813">
                  <c:v>44419.658506944448</c:v>
                </c:pt>
                <c:pt idx="1814">
                  <c:v>44419.669097222228</c:v>
                </c:pt>
                <c:pt idx="1815">
                  <c:v>44419.6796875</c:v>
                </c:pt>
                <c:pt idx="1816">
                  <c:v>44419.69027777778</c:v>
                </c:pt>
                <c:pt idx="1817">
                  <c:v>44419.700868055559</c:v>
                </c:pt>
                <c:pt idx="1818">
                  <c:v>44419.711458333339</c:v>
                </c:pt>
                <c:pt idx="1819">
                  <c:v>44419.722048611111</c:v>
                </c:pt>
                <c:pt idx="1820">
                  <c:v>44419.732638888891</c:v>
                </c:pt>
                <c:pt idx="1821">
                  <c:v>44419.74322916667</c:v>
                </c:pt>
                <c:pt idx="1822">
                  <c:v>44419.75381944445</c:v>
                </c:pt>
                <c:pt idx="1823">
                  <c:v>44419.764409722222</c:v>
                </c:pt>
                <c:pt idx="1824">
                  <c:v>44419.775000000001</c:v>
                </c:pt>
                <c:pt idx="1825">
                  <c:v>44419.785590277781</c:v>
                </c:pt>
                <c:pt idx="1826">
                  <c:v>44419.796180555561</c:v>
                </c:pt>
                <c:pt idx="1827">
                  <c:v>44419.806770833333</c:v>
                </c:pt>
                <c:pt idx="1828">
                  <c:v>44419.817361111112</c:v>
                </c:pt>
                <c:pt idx="1829">
                  <c:v>44419.827951388892</c:v>
                </c:pt>
                <c:pt idx="1830">
                  <c:v>44419.838541666672</c:v>
                </c:pt>
                <c:pt idx="1831">
                  <c:v>44419.849131944444</c:v>
                </c:pt>
                <c:pt idx="1832">
                  <c:v>44419.859722222223</c:v>
                </c:pt>
                <c:pt idx="1833">
                  <c:v>44419.870312500003</c:v>
                </c:pt>
                <c:pt idx="1834">
                  <c:v>44419.880902777782</c:v>
                </c:pt>
                <c:pt idx="1835">
                  <c:v>44419.891493055555</c:v>
                </c:pt>
                <c:pt idx="1836">
                  <c:v>44419.902083333334</c:v>
                </c:pt>
                <c:pt idx="1837">
                  <c:v>44419.912673611114</c:v>
                </c:pt>
                <c:pt idx="1838">
                  <c:v>44419.923263888893</c:v>
                </c:pt>
                <c:pt idx="1839">
                  <c:v>44419.933854166666</c:v>
                </c:pt>
                <c:pt idx="1840">
                  <c:v>44419.944444444445</c:v>
                </c:pt>
                <c:pt idx="1841">
                  <c:v>44419.955034722225</c:v>
                </c:pt>
                <c:pt idx="1842">
                  <c:v>44419.965625000004</c:v>
                </c:pt>
                <c:pt idx="1843">
                  <c:v>44419.976215277777</c:v>
                </c:pt>
                <c:pt idx="1844">
                  <c:v>44419.986805555556</c:v>
                </c:pt>
                <c:pt idx="1845">
                  <c:v>44419.997395833336</c:v>
                </c:pt>
                <c:pt idx="1846">
                  <c:v>44420.007986111115</c:v>
                </c:pt>
                <c:pt idx="1847">
                  <c:v>44420.018576388895</c:v>
                </c:pt>
                <c:pt idx="1848">
                  <c:v>44420.029166666667</c:v>
                </c:pt>
                <c:pt idx="1849">
                  <c:v>44420.039756944447</c:v>
                </c:pt>
                <c:pt idx="1850">
                  <c:v>44420.050347222226</c:v>
                </c:pt>
                <c:pt idx="1851">
                  <c:v>44420.060937500006</c:v>
                </c:pt>
                <c:pt idx="1852">
                  <c:v>44420.071527777778</c:v>
                </c:pt>
                <c:pt idx="1853">
                  <c:v>44420.082118055558</c:v>
                </c:pt>
                <c:pt idx="1854">
                  <c:v>44420.092708333337</c:v>
                </c:pt>
                <c:pt idx="1855">
                  <c:v>44420.103298611117</c:v>
                </c:pt>
                <c:pt idx="1856">
                  <c:v>44420.113888888889</c:v>
                </c:pt>
                <c:pt idx="1857">
                  <c:v>44420.124479166669</c:v>
                </c:pt>
                <c:pt idx="1858">
                  <c:v>44420.135069444448</c:v>
                </c:pt>
                <c:pt idx="1859">
                  <c:v>44420.145659722228</c:v>
                </c:pt>
                <c:pt idx="1860">
                  <c:v>44420.15625</c:v>
                </c:pt>
                <c:pt idx="1861">
                  <c:v>44420.16684027778</c:v>
                </c:pt>
                <c:pt idx="1862">
                  <c:v>44420.177430555559</c:v>
                </c:pt>
                <c:pt idx="1863">
                  <c:v>44420.188020833339</c:v>
                </c:pt>
                <c:pt idx="1864">
                  <c:v>44420.198611111111</c:v>
                </c:pt>
                <c:pt idx="1865">
                  <c:v>44420.209201388891</c:v>
                </c:pt>
                <c:pt idx="1866">
                  <c:v>44420.21979166667</c:v>
                </c:pt>
                <c:pt idx="1867">
                  <c:v>44420.23038194445</c:v>
                </c:pt>
                <c:pt idx="1868">
                  <c:v>44420.240972222222</c:v>
                </c:pt>
                <c:pt idx="1869">
                  <c:v>44420.251562500001</c:v>
                </c:pt>
                <c:pt idx="1870">
                  <c:v>44420.262152777781</c:v>
                </c:pt>
                <c:pt idx="1871">
                  <c:v>44420.272743055561</c:v>
                </c:pt>
                <c:pt idx="1872">
                  <c:v>44420.283333333333</c:v>
                </c:pt>
                <c:pt idx="1873">
                  <c:v>44420.293923611112</c:v>
                </c:pt>
                <c:pt idx="1874">
                  <c:v>44420.304513888892</c:v>
                </c:pt>
                <c:pt idx="1875">
                  <c:v>44420.315104166672</c:v>
                </c:pt>
                <c:pt idx="1876">
                  <c:v>44420.325694444444</c:v>
                </c:pt>
                <c:pt idx="1877">
                  <c:v>44420.336284722223</c:v>
                </c:pt>
                <c:pt idx="1878">
                  <c:v>44420.346875000003</c:v>
                </c:pt>
                <c:pt idx="1879">
                  <c:v>44420.357465277782</c:v>
                </c:pt>
                <c:pt idx="1880">
                  <c:v>44420.368055555555</c:v>
                </c:pt>
                <c:pt idx="1881">
                  <c:v>44420.378645833334</c:v>
                </c:pt>
                <c:pt idx="1882">
                  <c:v>44420.389236111114</c:v>
                </c:pt>
                <c:pt idx="1883">
                  <c:v>44420.399826388893</c:v>
                </c:pt>
                <c:pt idx="1884">
                  <c:v>44420.410416666666</c:v>
                </c:pt>
                <c:pt idx="1885">
                  <c:v>44420.421006944445</c:v>
                </c:pt>
                <c:pt idx="1886">
                  <c:v>44420.431597222225</c:v>
                </c:pt>
                <c:pt idx="1887">
                  <c:v>44420.442187500004</c:v>
                </c:pt>
                <c:pt idx="1888">
                  <c:v>44420.452777777777</c:v>
                </c:pt>
                <c:pt idx="1889">
                  <c:v>44420.463368055556</c:v>
                </c:pt>
                <c:pt idx="1890">
                  <c:v>44420.473958333336</c:v>
                </c:pt>
                <c:pt idx="1891">
                  <c:v>44420.484548611115</c:v>
                </c:pt>
                <c:pt idx="1892">
                  <c:v>44420.495138888895</c:v>
                </c:pt>
                <c:pt idx="1893">
                  <c:v>44420.505729166667</c:v>
                </c:pt>
                <c:pt idx="1894">
                  <c:v>44420.516319444447</c:v>
                </c:pt>
                <c:pt idx="1895">
                  <c:v>44420.526909722226</c:v>
                </c:pt>
                <c:pt idx="1896">
                  <c:v>44420.537500000006</c:v>
                </c:pt>
                <c:pt idx="1897">
                  <c:v>44420.548090277778</c:v>
                </c:pt>
                <c:pt idx="1898">
                  <c:v>44420.558680555558</c:v>
                </c:pt>
                <c:pt idx="1899">
                  <c:v>44420.569270833337</c:v>
                </c:pt>
                <c:pt idx="1900">
                  <c:v>44420.579861111117</c:v>
                </c:pt>
                <c:pt idx="1901">
                  <c:v>44420.590451388889</c:v>
                </c:pt>
                <c:pt idx="1902">
                  <c:v>44420.601041666669</c:v>
                </c:pt>
                <c:pt idx="1903">
                  <c:v>44420.611631944448</c:v>
                </c:pt>
                <c:pt idx="1904">
                  <c:v>44420.622222222228</c:v>
                </c:pt>
                <c:pt idx="1905">
                  <c:v>44420.6328125</c:v>
                </c:pt>
                <c:pt idx="1906">
                  <c:v>44420.64340277778</c:v>
                </c:pt>
                <c:pt idx="1907">
                  <c:v>44420.653993055559</c:v>
                </c:pt>
                <c:pt idx="1908">
                  <c:v>44420.664583333339</c:v>
                </c:pt>
                <c:pt idx="1909">
                  <c:v>44420.675173611111</c:v>
                </c:pt>
                <c:pt idx="1910">
                  <c:v>44420.685763888891</c:v>
                </c:pt>
                <c:pt idx="1911">
                  <c:v>44420.69635416667</c:v>
                </c:pt>
                <c:pt idx="1912">
                  <c:v>44420.70694444445</c:v>
                </c:pt>
                <c:pt idx="1913">
                  <c:v>44420.717534722222</c:v>
                </c:pt>
                <c:pt idx="1914">
                  <c:v>44420.728125000001</c:v>
                </c:pt>
                <c:pt idx="1915">
                  <c:v>44420.738715277781</c:v>
                </c:pt>
                <c:pt idx="1916">
                  <c:v>44420.749305555561</c:v>
                </c:pt>
                <c:pt idx="1917">
                  <c:v>44420.759895833333</c:v>
                </c:pt>
                <c:pt idx="1918">
                  <c:v>44420.770486111112</c:v>
                </c:pt>
                <c:pt idx="1919">
                  <c:v>44420.781076388892</c:v>
                </c:pt>
                <c:pt idx="1920">
                  <c:v>44420.791666666672</c:v>
                </c:pt>
                <c:pt idx="1921">
                  <c:v>44420.802256944444</c:v>
                </c:pt>
                <c:pt idx="1922">
                  <c:v>44420.812847222223</c:v>
                </c:pt>
                <c:pt idx="1923">
                  <c:v>44420.823437500003</c:v>
                </c:pt>
                <c:pt idx="1924">
                  <c:v>44420.834027777782</c:v>
                </c:pt>
                <c:pt idx="1925">
                  <c:v>44420.844618055555</c:v>
                </c:pt>
                <c:pt idx="1926">
                  <c:v>44420.855208333334</c:v>
                </c:pt>
                <c:pt idx="1927">
                  <c:v>44420.865798611114</c:v>
                </c:pt>
                <c:pt idx="1928">
                  <c:v>44420.876388888893</c:v>
                </c:pt>
                <c:pt idx="1929">
                  <c:v>44420.886979166666</c:v>
                </c:pt>
                <c:pt idx="1930">
                  <c:v>44420.897569444445</c:v>
                </c:pt>
                <c:pt idx="1931">
                  <c:v>44420.908159722225</c:v>
                </c:pt>
                <c:pt idx="1932">
                  <c:v>44420.918750000004</c:v>
                </c:pt>
                <c:pt idx="1933">
                  <c:v>44420.929340277777</c:v>
                </c:pt>
                <c:pt idx="1934">
                  <c:v>44420.939930555556</c:v>
                </c:pt>
                <c:pt idx="1935">
                  <c:v>44420.950520833336</c:v>
                </c:pt>
                <c:pt idx="1936">
                  <c:v>44420.961111111115</c:v>
                </c:pt>
                <c:pt idx="1937">
                  <c:v>44420.971701388895</c:v>
                </c:pt>
                <c:pt idx="1938">
                  <c:v>44420.982291666667</c:v>
                </c:pt>
                <c:pt idx="1939">
                  <c:v>44420.992881944447</c:v>
                </c:pt>
                <c:pt idx="1940">
                  <c:v>44421.003472222226</c:v>
                </c:pt>
                <c:pt idx="1941">
                  <c:v>44421.014062500006</c:v>
                </c:pt>
                <c:pt idx="1942">
                  <c:v>44421.024652777778</c:v>
                </c:pt>
                <c:pt idx="1943">
                  <c:v>44421.035243055558</c:v>
                </c:pt>
                <c:pt idx="1944">
                  <c:v>44421.045833333337</c:v>
                </c:pt>
                <c:pt idx="1945">
                  <c:v>44421.056423611117</c:v>
                </c:pt>
                <c:pt idx="1946">
                  <c:v>44421.067013888889</c:v>
                </c:pt>
                <c:pt idx="1947">
                  <c:v>44421.077604166669</c:v>
                </c:pt>
                <c:pt idx="1948">
                  <c:v>44421.088194444448</c:v>
                </c:pt>
                <c:pt idx="1949">
                  <c:v>44421.098784722228</c:v>
                </c:pt>
                <c:pt idx="1950">
                  <c:v>44421.109375</c:v>
                </c:pt>
                <c:pt idx="1951">
                  <c:v>44421.11996527778</c:v>
                </c:pt>
                <c:pt idx="1952">
                  <c:v>44421.130555555559</c:v>
                </c:pt>
                <c:pt idx="1953">
                  <c:v>44421.141145833339</c:v>
                </c:pt>
                <c:pt idx="1954">
                  <c:v>44421.151736111111</c:v>
                </c:pt>
                <c:pt idx="1955">
                  <c:v>44421.162326388891</c:v>
                </c:pt>
                <c:pt idx="1956">
                  <c:v>44421.17291666667</c:v>
                </c:pt>
                <c:pt idx="1957">
                  <c:v>44421.18350694445</c:v>
                </c:pt>
                <c:pt idx="1958">
                  <c:v>44421.194097222222</c:v>
                </c:pt>
                <c:pt idx="1959">
                  <c:v>44421.204687500001</c:v>
                </c:pt>
                <c:pt idx="1960">
                  <c:v>44421.215277777781</c:v>
                </c:pt>
                <c:pt idx="1961">
                  <c:v>44421.225868055561</c:v>
                </c:pt>
                <c:pt idx="1962">
                  <c:v>44421.236458333333</c:v>
                </c:pt>
                <c:pt idx="1963">
                  <c:v>44421.247048611112</c:v>
                </c:pt>
                <c:pt idx="1964">
                  <c:v>44421.257638888892</c:v>
                </c:pt>
                <c:pt idx="1965">
                  <c:v>44421.268229166672</c:v>
                </c:pt>
                <c:pt idx="1966">
                  <c:v>44421.278819444444</c:v>
                </c:pt>
                <c:pt idx="1967">
                  <c:v>44421.289409722223</c:v>
                </c:pt>
                <c:pt idx="1968">
                  <c:v>44421.3</c:v>
                </c:pt>
                <c:pt idx="1969">
                  <c:v>44421.310590277782</c:v>
                </c:pt>
                <c:pt idx="1970">
                  <c:v>44421.321180555555</c:v>
                </c:pt>
                <c:pt idx="1971">
                  <c:v>44421.331770833334</c:v>
                </c:pt>
                <c:pt idx="1972">
                  <c:v>44421.342361111114</c:v>
                </c:pt>
                <c:pt idx="1973">
                  <c:v>44421.352951388893</c:v>
                </c:pt>
                <c:pt idx="1974">
                  <c:v>44421.363541666666</c:v>
                </c:pt>
                <c:pt idx="1975">
                  <c:v>44421.374131944445</c:v>
                </c:pt>
                <c:pt idx="1976">
                  <c:v>44421.384722222225</c:v>
                </c:pt>
                <c:pt idx="1977">
                  <c:v>44421.395312500004</c:v>
                </c:pt>
                <c:pt idx="1978">
                  <c:v>44421.405902777777</c:v>
                </c:pt>
                <c:pt idx="1979">
                  <c:v>44421.416493055556</c:v>
                </c:pt>
                <c:pt idx="1980">
                  <c:v>44421.427083333336</c:v>
                </c:pt>
                <c:pt idx="1981">
                  <c:v>44421.437673611115</c:v>
                </c:pt>
                <c:pt idx="1982">
                  <c:v>44421.448263888895</c:v>
                </c:pt>
                <c:pt idx="1983">
                  <c:v>44421.458854166667</c:v>
                </c:pt>
                <c:pt idx="1984">
                  <c:v>44421.469444444447</c:v>
                </c:pt>
                <c:pt idx="1985">
                  <c:v>44421.480034722226</c:v>
                </c:pt>
                <c:pt idx="1986">
                  <c:v>44421.490625000006</c:v>
                </c:pt>
                <c:pt idx="1987">
                  <c:v>44421.501215277778</c:v>
                </c:pt>
                <c:pt idx="1988">
                  <c:v>44421.511805555558</c:v>
                </c:pt>
                <c:pt idx="1989">
                  <c:v>44421.522395833337</c:v>
                </c:pt>
                <c:pt idx="1990">
                  <c:v>44421.532986111117</c:v>
                </c:pt>
                <c:pt idx="1991">
                  <c:v>44421.543576388889</c:v>
                </c:pt>
                <c:pt idx="1992">
                  <c:v>44421.554166666669</c:v>
                </c:pt>
                <c:pt idx="1993">
                  <c:v>44421.564756944448</c:v>
                </c:pt>
                <c:pt idx="1994">
                  <c:v>44421.575347222228</c:v>
                </c:pt>
                <c:pt idx="1995">
                  <c:v>44421.5859375</c:v>
                </c:pt>
                <c:pt idx="1996">
                  <c:v>44421.59652777778</c:v>
                </c:pt>
                <c:pt idx="1997">
                  <c:v>44421.607118055559</c:v>
                </c:pt>
                <c:pt idx="1998">
                  <c:v>44421.617708333339</c:v>
                </c:pt>
                <c:pt idx="1999">
                  <c:v>44421.628298611111</c:v>
                </c:pt>
                <c:pt idx="2000">
                  <c:v>44421.638888888891</c:v>
                </c:pt>
                <c:pt idx="2001">
                  <c:v>44421.64947916667</c:v>
                </c:pt>
                <c:pt idx="2002">
                  <c:v>44421.66006944445</c:v>
                </c:pt>
                <c:pt idx="2003">
                  <c:v>44421.670659722222</c:v>
                </c:pt>
                <c:pt idx="2004">
                  <c:v>44421.681250000001</c:v>
                </c:pt>
                <c:pt idx="2005">
                  <c:v>44421.691840277781</c:v>
                </c:pt>
                <c:pt idx="2006">
                  <c:v>44421.702430555561</c:v>
                </c:pt>
                <c:pt idx="2007">
                  <c:v>44421.713020833333</c:v>
                </c:pt>
                <c:pt idx="2008">
                  <c:v>44421.723611111112</c:v>
                </c:pt>
                <c:pt idx="2009">
                  <c:v>44421.734201388892</c:v>
                </c:pt>
                <c:pt idx="2010">
                  <c:v>44421.744791666672</c:v>
                </c:pt>
                <c:pt idx="2011">
                  <c:v>44421.755381944444</c:v>
                </c:pt>
                <c:pt idx="2012">
                  <c:v>44421.765972222223</c:v>
                </c:pt>
                <c:pt idx="2013">
                  <c:v>44421.776562500003</c:v>
                </c:pt>
                <c:pt idx="2014">
                  <c:v>44421.787152777782</c:v>
                </c:pt>
                <c:pt idx="2015">
                  <c:v>44421.797743055555</c:v>
                </c:pt>
                <c:pt idx="2016">
                  <c:v>44421.808333333334</c:v>
                </c:pt>
                <c:pt idx="2017">
                  <c:v>44421.818923611114</c:v>
                </c:pt>
                <c:pt idx="2018">
                  <c:v>44421.829513888893</c:v>
                </c:pt>
                <c:pt idx="2019">
                  <c:v>44421.840104166666</c:v>
                </c:pt>
                <c:pt idx="2020">
                  <c:v>44421.850694444445</c:v>
                </c:pt>
                <c:pt idx="2021">
                  <c:v>44421.861284722225</c:v>
                </c:pt>
                <c:pt idx="2022">
                  <c:v>44421.871875000004</c:v>
                </c:pt>
                <c:pt idx="2023">
                  <c:v>44421.882465277777</c:v>
                </c:pt>
                <c:pt idx="2024">
                  <c:v>44421.893055555556</c:v>
                </c:pt>
                <c:pt idx="2025">
                  <c:v>44421.903645833336</c:v>
                </c:pt>
                <c:pt idx="2026">
                  <c:v>44421.914236111115</c:v>
                </c:pt>
                <c:pt idx="2027">
                  <c:v>44421.924826388895</c:v>
                </c:pt>
                <c:pt idx="2028">
                  <c:v>44421.935416666667</c:v>
                </c:pt>
                <c:pt idx="2029">
                  <c:v>44421.946006944447</c:v>
                </c:pt>
                <c:pt idx="2030">
                  <c:v>44421.956597222226</c:v>
                </c:pt>
                <c:pt idx="2031">
                  <c:v>44421.967187500006</c:v>
                </c:pt>
                <c:pt idx="2032">
                  <c:v>44421.977777777778</c:v>
                </c:pt>
                <c:pt idx="2033">
                  <c:v>44421.988368055558</c:v>
                </c:pt>
                <c:pt idx="2034">
                  <c:v>44421.998958333337</c:v>
                </c:pt>
                <c:pt idx="2035">
                  <c:v>44422.009548611117</c:v>
                </c:pt>
                <c:pt idx="2036">
                  <c:v>44422.020138888889</c:v>
                </c:pt>
                <c:pt idx="2037">
                  <c:v>44422.030729166669</c:v>
                </c:pt>
                <c:pt idx="2038">
                  <c:v>44422.041319444448</c:v>
                </c:pt>
                <c:pt idx="2039">
                  <c:v>44422.051909722228</c:v>
                </c:pt>
                <c:pt idx="2040">
                  <c:v>44422.0625</c:v>
                </c:pt>
                <c:pt idx="2041">
                  <c:v>44422.07309027778</c:v>
                </c:pt>
                <c:pt idx="2042">
                  <c:v>44422.083680555559</c:v>
                </c:pt>
                <c:pt idx="2043">
                  <c:v>44422.094270833339</c:v>
                </c:pt>
                <c:pt idx="2044">
                  <c:v>44422.104861111111</c:v>
                </c:pt>
                <c:pt idx="2045">
                  <c:v>44422.115451388891</c:v>
                </c:pt>
                <c:pt idx="2046">
                  <c:v>44422.12604166667</c:v>
                </c:pt>
                <c:pt idx="2047">
                  <c:v>44422.13663194445</c:v>
                </c:pt>
                <c:pt idx="2048">
                  <c:v>44422.147222222222</c:v>
                </c:pt>
                <c:pt idx="2049">
                  <c:v>44422.157812500001</c:v>
                </c:pt>
                <c:pt idx="2050">
                  <c:v>44422.168402777781</c:v>
                </c:pt>
                <c:pt idx="2051">
                  <c:v>44422.178993055561</c:v>
                </c:pt>
                <c:pt idx="2052">
                  <c:v>44422.189583333333</c:v>
                </c:pt>
                <c:pt idx="2053">
                  <c:v>44422.200173611112</c:v>
                </c:pt>
                <c:pt idx="2054">
                  <c:v>44422.210763888892</c:v>
                </c:pt>
                <c:pt idx="2055">
                  <c:v>44422.221354166672</c:v>
                </c:pt>
                <c:pt idx="2056">
                  <c:v>44422.231944444444</c:v>
                </c:pt>
                <c:pt idx="2057">
                  <c:v>44422.242534722223</c:v>
                </c:pt>
                <c:pt idx="2058">
                  <c:v>44422.253125000003</c:v>
                </c:pt>
                <c:pt idx="2059">
                  <c:v>44422.263715277782</c:v>
                </c:pt>
                <c:pt idx="2060">
                  <c:v>44422.274305555555</c:v>
                </c:pt>
                <c:pt idx="2061">
                  <c:v>44422.284895833334</c:v>
                </c:pt>
                <c:pt idx="2062">
                  <c:v>44422.295486111114</c:v>
                </c:pt>
                <c:pt idx="2063">
                  <c:v>44422.306076388893</c:v>
                </c:pt>
                <c:pt idx="2064">
                  <c:v>44422.316666666666</c:v>
                </c:pt>
                <c:pt idx="2065">
                  <c:v>44422.327256944445</c:v>
                </c:pt>
                <c:pt idx="2066">
                  <c:v>44422.337847222225</c:v>
                </c:pt>
                <c:pt idx="2067">
                  <c:v>44422.348437500004</c:v>
                </c:pt>
                <c:pt idx="2068">
                  <c:v>44422.359027777777</c:v>
                </c:pt>
                <c:pt idx="2069">
                  <c:v>44422.369618055556</c:v>
                </c:pt>
                <c:pt idx="2070">
                  <c:v>44422.380208333336</c:v>
                </c:pt>
                <c:pt idx="2071">
                  <c:v>44422.390798611115</c:v>
                </c:pt>
                <c:pt idx="2072">
                  <c:v>44422.401388888895</c:v>
                </c:pt>
                <c:pt idx="2073">
                  <c:v>44422.411979166667</c:v>
                </c:pt>
                <c:pt idx="2074">
                  <c:v>44422.422569444447</c:v>
                </c:pt>
                <c:pt idx="2075">
                  <c:v>44422.433159722226</c:v>
                </c:pt>
                <c:pt idx="2076">
                  <c:v>44422.443750000006</c:v>
                </c:pt>
                <c:pt idx="2077">
                  <c:v>44422.454340277778</c:v>
                </c:pt>
                <c:pt idx="2078">
                  <c:v>44422.464930555558</c:v>
                </c:pt>
                <c:pt idx="2079">
                  <c:v>44422.475520833337</c:v>
                </c:pt>
                <c:pt idx="2080">
                  <c:v>44422.486111111117</c:v>
                </c:pt>
                <c:pt idx="2081">
                  <c:v>44422.496701388889</c:v>
                </c:pt>
                <c:pt idx="2082">
                  <c:v>44422.507291666669</c:v>
                </c:pt>
                <c:pt idx="2083">
                  <c:v>44422.517881944448</c:v>
                </c:pt>
                <c:pt idx="2084">
                  <c:v>44422.528472222228</c:v>
                </c:pt>
                <c:pt idx="2085">
                  <c:v>44422.5390625</c:v>
                </c:pt>
                <c:pt idx="2086">
                  <c:v>44422.54965277778</c:v>
                </c:pt>
                <c:pt idx="2087">
                  <c:v>44422.560243055559</c:v>
                </c:pt>
                <c:pt idx="2088">
                  <c:v>44422.570833333339</c:v>
                </c:pt>
                <c:pt idx="2089">
                  <c:v>44422.581423611111</c:v>
                </c:pt>
                <c:pt idx="2090">
                  <c:v>44422.592013888891</c:v>
                </c:pt>
                <c:pt idx="2091">
                  <c:v>44422.60260416667</c:v>
                </c:pt>
                <c:pt idx="2092">
                  <c:v>44422.61319444445</c:v>
                </c:pt>
                <c:pt idx="2093">
                  <c:v>44422.623784722222</c:v>
                </c:pt>
                <c:pt idx="2094">
                  <c:v>44422.634375000001</c:v>
                </c:pt>
                <c:pt idx="2095">
                  <c:v>44422.644965277781</c:v>
                </c:pt>
                <c:pt idx="2096">
                  <c:v>44422.655555555561</c:v>
                </c:pt>
                <c:pt idx="2097">
                  <c:v>44422.666145833333</c:v>
                </c:pt>
                <c:pt idx="2098">
                  <c:v>44422.676736111112</c:v>
                </c:pt>
                <c:pt idx="2099">
                  <c:v>44422.687326388892</c:v>
                </c:pt>
                <c:pt idx="2100">
                  <c:v>44422.697916666672</c:v>
                </c:pt>
                <c:pt idx="2101">
                  <c:v>44422.708506944444</c:v>
                </c:pt>
                <c:pt idx="2102">
                  <c:v>44422.719097222223</c:v>
                </c:pt>
                <c:pt idx="2103">
                  <c:v>44422.729687500003</c:v>
                </c:pt>
                <c:pt idx="2104">
                  <c:v>44422.740277777782</c:v>
                </c:pt>
                <c:pt idx="2105">
                  <c:v>44422.750868055555</c:v>
                </c:pt>
                <c:pt idx="2106">
                  <c:v>44422.761458333334</c:v>
                </c:pt>
                <c:pt idx="2107">
                  <c:v>44422.772048611114</c:v>
                </c:pt>
                <c:pt idx="2108">
                  <c:v>44422.782638888893</c:v>
                </c:pt>
                <c:pt idx="2109">
                  <c:v>44422.793229166666</c:v>
                </c:pt>
                <c:pt idx="2110">
                  <c:v>44422.803819444445</c:v>
                </c:pt>
                <c:pt idx="2111">
                  <c:v>44422.814409722225</c:v>
                </c:pt>
                <c:pt idx="2112">
                  <c:v>44422.825000000004</c:v>
                </c:pt>
                <c:pt idx="2113">
                  <c:v>44422.835590277777</c:v>
                </c:pt>
                <c:pt idx="2114">
                  <c:v>44422.846180555556</c:v>
                </c:pt>
                <c:pt idx="2115">
                  <c:v>44422.856770833336</c:v>
                </c:pt>
                <c:pt idx="2116">
                  <c:v>44422.867361111115</c:v>
                </c:pt>
                <c:pt idx="2117">
                  <c:v>44422.877951388895</c:v>
                </c:pt>
                <c:pt idx="2118">
                  <c:v>44422.888541666667</c:v>
                </c:pt>
                <c:pt idx="2119">
                  <c:v>44422.899131944447</c:v>
                </c:pt>
                <c:pt idx="2120">
                  <c:v>44422.909722222226</c:v>
                </c:pt>
                <c:pt idx="2121">
                  <c:v>44422.920312500006</c:v>
                </c:pt>
                <c:pt idx="2122">
                  <c:v>44422.930902777778</c:v>
                </c:pt>
                <c:pt idx="2123">
                  <c:v>44422.941493055558</c:v>
                </c:pt>
                <c:pt idx="2124">
                  <c:v>44422.952083333337</c:v>
                </c:pt>
                <c:pt idx="2125">
                  <c:v>44422.962673611117</c:v>
                </c:pt>
                <c:pt idx="2126">
                  <c:v>44422.973263888889</c:v>
                </c:pt>
                <c:pt idx="2127">
                  <c:v>44422.983854166669</c:v>
                </c:pt>
                <c:pt idx="2128">
                  <c:v>44422.994444444448</c:v>
                </c:pt>
                <c:pt idx="2129">
                  <c:v>44423.005034722228</c:v>
                </c:pt>
                <c:pt idx="2130">
                  <c:v>44423.015625</c:v>
                </c:pt>
                <c:pt idx="2131">
                  <c:v>44423.02621527778</c:v>
                </c:pt>
                <c:pt idx="2132">
                  <c:v>44423.036805555559</c:v>
                </c:pt>
                <c:pt idx="2133">
                  <c:v>44423.047395833339</c:v>
                </c:pt>
                <c:pt idx="2134">
                  <c:v>44423.057986111111</c:v>
                </c:pt>
                <c:pt idx="2135">
                  <c:v>44423.068576388891</c:v>
                </c:pt>
                <c:pt idx="2136">
                  <c:v>44423.07916666667</c:v>
                </c:pt>
                <c:pt idx="2137">
                  <c:v>44423.08975694445</c:v>
                </c:pt>
                <c:pt idx="2138">
                  <c:v>44423.100347222222</c:v>
                </c:pt>
                <c:pt idx="2139">
                  <c:v>44423.110937500001</c:v>
                </c:pt>
                <c:pt idx="2140">
                  <c:v>44423.121527777781</c:v>
                </c:pt>
                <c:pt idx="2141">
                  <c:v>44423.132118055561</c:v>
                </c:pt>
                <c:pt idx="2142">
                  <c:v>44423.142708333333</c:v>
                </c:pt>
                <c:pt idx="2143">
                  <c:v>44423.153298611112</c:v>
                </c:pt>
                <c:pt idx="2144">
                  <c:v>44423.163888888892</c:v>
                </c:pt>
                <c:pt idx="2145">
                  <c:v>44423.174479166672</c:v>
                </c:pt>
                <c:pt idx="2146">
                  <c:v>44423.185069444444</c:v>
                </c:pt>
                <c:pt idx="2147">
                  <c:v>44423.195659722223</c:v>
                </c:pt>
                <c:pt idx="2148">
                  <c:v>44423.206250000003</c:v>
                </c:pt>
                <c:pt idx="2149">
                  <c:v>44423.216840277782</c:v>
                </c:pt>
                <c:pt idx="2150">
                  <c:v>44423.227430555555</c:v>
                </c:pt>
                <c:pt idx="2151">
                  <c:v>44423.238020833334</c:v>
                </c:pt>
                <c:pt idx="2152">
                  <c:v>44423.248611111114</c:v>
                </c:pt>
                <c:pt idx="2153">
                  <c:v>44423.259201388893</c:v>
                </c:pt>
                <c:pt idx="2154">
                  <c:v>44423.269791666666</c:v>
                </c:pt>
                <c:pt idx="2155">
                  <c:v>44423.280381944445</c:v>
                </c:pt>
                <c:pt idx="2156">
                  <c:v>44423.290972222225</c:v>
                </c:pt>
                <c:pt idx="2157">
                  <c:v>44423.301562500004</c:v>
                </c:pt>
                <c:pt idx="2158">
                  <c:v>44423.312152777777</c:v>
                </c:pt>
                <c:pt idx="2159">
                  <c:v>44423.322743055556</c:v>
                </c:pt>
                <c:pt idx="2160">
                  <c:v>44423.333333333336</c:v>
                </c:pt>
                <c:pt idx="2161">
                  <c:v>44423.343923611115</c:v>
                </c:pt>
                <c:pt idx="2162">
                  <c:v>44423.354513888895</c:v>
                </c:pt>
                <c:pt idx="2163">
                  <c:v>44423.365104166667</c:v>
                </c:pt>
                <c:pt idx="2164">
                  <c:v>44423.375694444447</c:v>
                </c:pt>
                <c:pt idx="2165">
                  <c:v>44423.386284722226</c:v>
                </c:pt>
                <c:pt idx="2166">
                  <c:v>44423.396875000006</c:v>
                </c:pt>
                <c:pt idx="2167">
                  <c:v>44423.407465277778</c:v>
                </c:pt>
                <c:pt idx="2168">
                  <c:v>44423.418055555558</c:v>
                </c:pt>
                <c:pt idx="2169">
                  <c:v>44423.428645833337</c:v>
                </c:pt>
                <c:pt idx="2170">
                  <c:v>44423.439236111117</c:v>
                </c:pt>
                <c:pt idx="2171">
                  <c:v>44423.449826388889</c:v>
                </c:pt>
                <c:pt idx="2172">
                  <c:v>44423.460416666669</c:v>
                </c:pt>
                <c:pt idx="2173">
                  <c:v>44423.471006944448</c:v>
                </c:pt>
                <c:pt idx="2174">
                  <c:v>44423.481597222228</c:v>
                </c:pt>
                <c:pt idx="2175">
                  <c:v>44423.4921875</c:v>
                </c:pt>
                <c:pt idx="2176">
                  <c:v>44423.50277777778</c:v>
                </c:pt>
                <c:pt idx="2177">
                  <c:v>44423.513368055559</c:v>
                </c:pt>
                <c:pt idx="2178">
                  <c:v>44423.523958333339</c:v>
                </c:pt>
                <c:pt idx="2179">
                  <c:v>44423.534548611111</c:v>
                </c:pt>
                <c:pt idx="2180">
                  <c:v>44423.545138888891</c:v>
                </c:pt>
                <c:pt idx="2181">
                  <c:v>44423.55572916667</c:v>
                </c:pt>
                <c:pt idx="2182">
                  <c:v>44423.56631944445</c:v>
                </c:pt>
                <c:pt idx="2183">
                  <c:v>44423.576909722222</c:v>
                </c:pt>
                <c:pt idx="2184">
                  <c:v>44423.587500000001</c:v>
                </c:pt>
                <c:pt idx="2185">
                  <c:v>44423.598090277781</c:v>
                </c:pt>
                <c:pt idx="2186">
                  <c:v>44423.608680555561</c:v>
                </c:pt>
                <c:pt idx="2187">
                  <c:v>44423.619270833333</c:v>
                </c:pt>
                <c:pt idx="2188">
                  <c:v>44423.629861111112</c:v>
                </c:pt>
                <c:pt idx="2189">
                  <c:v>44423.640451388892</c:v>
                </c:pt>
                <c:pt idx="2190">
                  <c:v>44423.651041666672</c:v>
                </c:pt>
                <c:pt idx="2191">
                  <c:v>44423.661631944444</c:v>
                </c:pt>
                <c:pt idx="2192">
                  <c:v>44423.672222222223</c:v>
                </c:pt>
                <c:pt idx="2193">
                  <c:v>44423.682812500003</c:v>
                </c:pt>
                <c:pt idx="2194">
                  <c:v>44423.693402777782</c:v>
                </c:pt>
                <c:pt idx="2195">
                  <c:v>44423.703993055555</c:v>
                </c:pt>
                <c:pt idx="2196">
                  <c:v>44423.714583333334</c:v>
                </c:pt>
                <c:pt idx="2197">
                  <c:v>44423.725173611114</c:v>
                </c:pt>
                <c:pt idx="2198">
                  <c:v>44423.735763888893</c:v>
                </c:pt>
                <c:pt idx="2199">
                  <c:v>44423.746354166666</c:v>
                </c:pt>
                <c:pt idx="2200">
                  <c:v>44423.756944444445</c:v>
                </c:pt>
                <c:pt idx="2201">
                  <c:v>44423.767534722225</c:v>
                </c:pt>
                <c:pt idx="2202">
                  <c:v>44423.778125000004</c:v>
                </c:pt>
                <c:pt idx="2203">
                  <c:v>44423.788715277777</c:v>
                </c:pt>
                <c:pt idx="2204">
                  <c:v>44423.799305555556</c:v>
                </c:pt>
                <c:pt idx="2205">
                  <c:v>44423.809895833336</c:v>
                </c:pt>
                <c:pt idx="2206">
                  <c:v>44423.820486111115</c:v>
                </c:pt>
                <c:pt idx="2207">
                  <c:v>44423.831076388895</c:v>
                </c:pt>
                <c:pt idx="2208">
                  <c:v>44423.841666666667</c:v>
                </c:pt>
                <c:pt idx="2209">
                  <c:v>44423.852256944447</c:v>
                </c:pt>
                <c:pt idx="2210">
                  <c:v>44423.862847222226</c:v>
                </c:pt>
                <c:pt idx="2211">
                  <c:v>44423.873437500006</c:v>
                </c:pt>
                <c:pt idx="2212">
                  <c:v>44423.884027777778</c:v>
                </c:pt>
                <c:pt idx="2213">
                  <c:v>44423.894618055558</c:v>
                </c:pt>
                <c:pt idx="2214">
                  <c:v>44423.905208333337</c:v>
                </c:pt>
                <c:pt idx="2215">
                  <c:v>44423.915798611117</c:v>
                </c:pt>
                <c:pt idx="2216">
                  <c:v>44423.926388888889</c:v>
                </c:pt>
                <c:pt idx="2217">
                  <c:v>44423.936979166669</c:v>
                </c:pt>
                <c:pt idx="2218">
                  <c:v>44423.947569444448</c:v>
                </c:pt>
                <c:pt idx="2219">
                  <c:v>44423.958159722228</c:v>
                </c:pt>
                <c:pt idx="2220">
                  <c:v>44423.96875</c:v>
                </c:pt>
                <c:pt idx="2221">
                  <c:v>44423.97934027778</c:v>
                </c:pt>
                <c:pt idx="2222">
                  <c:v>44423.989930555559</c:v>
                </c:pt>
                <c:pt idx="2223">
                  <c:v>44424.000520833339</c:v>
                </c:pt>
                <c:pt idx="2224">
                  <c:v>44424.011111111111</c:v>
                </c:pt>
                <c:pt idx="2225">
                  <c:v>44424.021701388891</c:v>
                </c:pt>
                <c:pt idx="2226">
                  <c:v>44424.03229166667</c:v>
                </c:pt>
                <c:pt idx="2227">
                  <c:v>44424.04288194445</c:v>
                </c:pt>
                <c:pt idx="2228">
                  <c:v>44424.053472222222</c:v>
                </c:pt>
                <c:pt idx="2229">
                  <c:v>44424.064062500001</c:v>
                </c:pt>
                <c:pt idx="2230">
                  <c:v>44424.074652777781</c:v>
                </c:pt>
                <c:pt idx="2231">
                  <c:v>44424.085243055561</c:v>
                </c:pt>
                <c:pt idx="2232">
                  <c:v>44424.095833333333</c:v>
                </c:pt>
                <c:pt idx="2233">
                  <c:v>44424.106423611112</c:v>
                </c:pt>
                <c:pt idx="2234">
                  <c:v>44424.117013888892</c:v>
                </c:pt>
                <c:pt idx="2235">
                  <c:v>44424.127604166672</c:v>
                </c:pt>
                <c:pt idx="2236">
                  <c:v>44424.138194444444</c:v>
                </c:pt>
                <c:pt idx="2237">
                  <c:v>44424.148784722223</c:v>
                </c:pt>
                <c:pt idx="2238">
                  <c:v>44424.159375000003</c:v>
                </c:pt>
                <c:pt idx="2239">
                  <c:v>44424.169965277782</c:v>
                </c:pt>
                <c:pt idx="2240">
                  <c:v>44424.180555555555</c:v>
                </c:pt>
                <c:pt idx="2241">
                  <c:v>44424.191145833334</c:v>
                </c:pt>
                <c:pt idx="2242">
                  <c:v>44424.201736111114</c:v>
                </c:pt>
                <c:pt idx="2243">
                  <c:v>44424.212326388893</c:v>
                </c:pt>
                <c:pt idx="2244">
                  <c:v>44424.222916666666</c:v>
                </c:pt>
                <c:pt idx="2245">
                  <c:v>44424.233506944445</c:v>
                </c:pt>
                <c:pt idx="2246">
                  <c:v>44424.244097222225</c:v>
                </c:pt>
                <c:pt idx="2247">
                  <c:v>44424.254687500004</c:v>
                </c:pt>
                <c:pt idx="2248">
                  <c:v>44424.265277777777</c:v>
                </c:pt>
                <c:pt idx="2249">
                  <c:v>44424.275868055556</c:v>
                </c:pt>
                <c:pt idx="2250">
                  <c:v>44424.286458333336</c:v>
                </c:pt>
                <c:pt idx="2251">
                  <c:v>44424.297048611115</c:v>
                </c:pt>
                <c:pt idx="2252">
                  <c:v>44424.307638888895</c:v>
                </c:pt>
                <c:pt idx="2253">
                  <c:v>44424.318229166667</c:v>
                </c:pt>
                <c:pt idx="2254">
                  <c:v>44424.328819444447</c:v>
                </c:pt>
                <c:pt idx="2255">
                  <c:v>44424.339409722226</c:v>
                </c:pt>
                <c:pt idx="2256">
                  <c:v>44424.350000000006</c:v>
                </c:pt>
                <c:pt idx="2257">
                  <c:v>44424.360590277778</c:v>
                </c:pt>
                <c:pt idx="2258">
                  <c:v>44424.371180555558</c:v>
                </c:pt>
                <c:pt idx="2259">
                  <c:v>44424.381770833337</c:v>
                </c:pt>
                <c:pt idx="2260">
                  <c:v>44424.392361111117</c:v>
                </c:pt>
                <c:pt idx="2261">
                  <c:v>44424.402951388889</c:v>
                </c:pt>
                <c:pt idx="2262">
                  <c:v>44424.413541666669</c:v>
                </c:pt>
                <c:pt idx="2263">
                  <c:v>44424.424131944448</c:v>
                </c:pt>
                <c:pt idx="2264">
                  <c:v>44424.434722222228</c:v>
                </c:pt>
                <c:pt idx="2265">
                  <c:v>44424.4453125</c:v>
                </c:pt>
                <c:pt idx="2266">
                  <c:v>44424.45590277778</c:v>
                </c:pt>
                <c:pt idx="2267">
                  <c:v>44424.466493055559</c:v>
                </c:pt>
                <c:pt idx="2268">
                  <c:v>44424.477083333339</c:v>
                </c:pt>
                <c:pt idx="2269">
                  <c:v>44424.487673611111</c:v>
                </c:pt>
                <c:pt idx="2270">
                  <c:v>44424.498263888891</c:v>
                </c:pt>
                <c:pt idx="2271">
                  <c:v>44424.50885416667</c:v>
                </c:pt>
                <c:pt idx="2272">
                  <c:v>44424.51944444445</c:v>
                </c:pt>
                <c:pt idx="2273">
                  <c:v>44424.530034722222</c:v>
                </c:pt>
                <c:pt idx="2274">
                  <c:v>44424.540625000001</c:v>
                </c:pt>
                <c:pt idx="2275">
                  <c:v>44424.551215277781</c:v>
                </c:pt>
                <c:pt idx="2276">
                  <c:v>44424.561805555561</c:v>
                </c:pt>
                <c:pt idx="2277">
                  <c:v>44424.572395833333</c:v>
                </c:pt>
                <c:pt idx="2278">
                  <c:v>44424.582986111112</c:v>
                </c:pt>
                <c:pt idx="2279">
                  <c:v>44424.593576388892</c:v>
                </c:pt>
                <c:pt idx="2280">
                  <c:v>44424.604166666672</c:v>
                </c:pt>
                <c:pt idx="2281">
                  <c:v>44424.614756944444</c:v>
                </c:pt>
                <c:pt idx="2282">
                  <c:v>44424.625347222223</c:v>
                </c:pt>
                <c:pt idx="2283">
                  <c:v>44424.635937500003</c:v>
                </c:pt>
                <c:pt idx="2284">
                  <c:v>44424.646527777782</c:v>
                </c:pt>
                <c:pt idx="2285">
                  <c:v>44424.657118055555</c:v>
                </c:pt>
                <c:pt idx="2286">
                  <c:v>44424.667708333334</c:v>
                </c:pt>
                <c:pt idx="2287">
                  <c:v>44424.678298611114</c:v>
                </c:pt>
                <c:pt idx="2288">
                  <c:v>44424.688888888893</c:v>
                </c:pt>
                <c:pt idx="2289">
                  <c:v>44424.699479166666</c:v>
                </c:pt>
                <c:pt idx="2290">
                  <c:v>44424.710069444445</c:v>
                </c:pt>
                <c:pt idx="2291">
                  <c:v>44424.720659722225</c:v>
                </c:pt>
                <c:pt idx="2292">
                  <c:v>44424.731250000004</c:v>
                </c:pt>
                <c:pt idx="2293">
                  <c:v>44424.741840277777</c:v>
                </c:pt>
                <c:pt idx="2294">
                  <c:v>44424.752430555556</c:v>
                </c:pt>
                <c:pt idx="2295">
                  <c:v>44424.763020833336</c:v>
                </c:pt>
                <c:pt idx="2296">
                  <c:v>44424.773611111115</c:v>
                </c:pt>
                <c:pt idx="2297">
                  <c:v>44424.784201388895</c:v>
                </c:pt>
                <c:pt idx="2298">
                  <c:v>44424.794791666667</c:v>
                </c:pt>
                <c:pt idx="2299">
                  <c:v>44424.805381944447</c:v>
                </c:pt>
                <c:pt idx="2300">
                  <c:v>44424.815972222226</c:v>
                </c:pt>
                <c:pt idx="2301">
                  <c:v>44424.826562500006</c:v>
                </c:pt>
                <c:pt idx="2302">
                  <c:v>44424.837152777778</c:v>
                </c:pt>
                <c:pt idx="2303">
                  <c:v>44424.847743055558</c:v>
                </c:pt>
                <c:pt idx="2304">
                  <c:v>44424.858333333337</c:v>
                </c:pt>
                <c:pt idx="2305">
                  <c:v>44424.868923611117</c:v>
                </c:pt>
                <c:pt idx="2306">
                  <c:v>44424.879513888889</c:v>
                </c:pt>
                <c:pt idx="2307">
                  <c:v>44424.890104166669</c:v>
                </c:pt>
                <c:pt idx="2308">
                  <c:v>44424.900694444448</c:v>
                </c:pt>
                <c:pt idx="2309">
                  <c:v>44424.911284722228</c:v>
                </c:pt>
                <c:pt idx="2310">
                  <c:v>44424.921875</c:v>
                </c:pt>
                <c:pt idx="2311">
                  <c:v>44424.93246527778</c:v>
                </c:pt>
                <c:pt idx="2312">
                  <c:v>44424.943055555559</c:v>
                </c:pt>
                <c:pt idx="2313">
                  <c:v>44424.953645833339</c:v>
                </c:pt>
                <c:pt idx="2314">
                  <c:v>44424.964236111111</c:v>
                </c:pt>
                <c:pt idx="2315">
                  <c:v>44424.974826388891</c:v>
                </c:pt>
                <c:pt idx="2316">
                  <c:v>44424.98541666667</c:v>
                </c:pt>
                <c:pt idx="2317">
                  <c:v>44424.99600694445</c:v>
                </c:pt>
                <c:pt idx="2318">
                  <c:v>44425.006597222222</c:v>
                </c:pt>
                <c:pt idx="2319">
                  <c:v>44425.017187500001</c:v>
                </c:pt>
                <c:pt idx="2320">
                  <c:v>44425.027777777781</c:v>
                </c:pt>
                <c:pt idx="2321">
                  <c:v>44425.038368055561</c:v>
                </c:pt>
                <c:pt idx="2322">
                  <c:v>44425.048958333333</c:v>
                </c:pt>
                <c:pt idx="2323">
                  <c:v>44425.059548611112</c:v>
                </c:pt>
                <c:pt idx="2324">
                  <c:v>44425.070138888892</c:v>
                </c:pt>
                <c:pt idx="2325">
                  <c:v>44425.080729166672</c:v>
                </c:pt>
                <c:pt idx="2326">
                  <c:v>44425.091319444444</c:v>
                </c:pt>
                <c:pt idx="2327">
                  <c:v>44425.101909722223</c:v>
                </c:pt>
                <c:pt idx="2328">
                  <c:v>44425.112500000003</c:v>
                </c:pt>
                <c:pt idx="2329">
                  <c:v>44425.123090277782</c:v>
                </c:pt>
                <c:pt idx="2330">
                  <c:v>44425.133680555555</c:v>
                </c:pt>
                <c:pt idx="2331">
                  <c:v>44425.144270833334</c:v>
                </c:pt>
                <c:pt idx="2332">
                  <c:v>44425.154861111114</c:v>
                </c:pt>
                <c:pt idx="2333">
                  <c:v>44425.165451388893</c:v>
                </c:pt>
                <c:pt idx="2334">
                  <c:v>44425.176041666666</c:v>
                </c:pt>
                <c:pt idx="2335">
                  <c:v>44425.186631944445</c:v>
                </c:pt>
                <c:pt idx="2336">
                  <c:v>44425.197222222225</c:v>
                </c:pt>
                <c:pt idx="2337">
                  <c:v>44425.207812500004</c:v>
                </c:pt>
                <c:pt idx="2338">
                  <c:v>44425.218402777777</c:v>
                </c:pt>
                <c:pt idx="2339">
                  <c:v>44425.228993055556</c:v>
                </c:pt>
                <c:pt idx="2340">
                  <c:v>44425.239583333336</c:v>
                </c:pt>
                <c:pt idx="2341">
                  <c:v>44425.250173611115</c:v>
                </c:pt>
                <c:pt idx="2342">
                  <c:v>44425.260763888895</c:v>
                </c:pt>
                <c:pt idx="2343">
                  <c:v>44425.271354166667</c:v>
                </c:pt>
                <c:pt idx="2344">
                  <c:v>44425.281944444447</c:v>
                </c:pt>
                <c:pt idx="2345">
                  <c:v>44425.292534722226</c:v>
                </c:pt>
                <c:pt idx="2346">
                  <c:v>44425.303125000006</c:v>
                </c:pt>
                <c:pt idx="2347">
                  <c:v>44425.313715277778</c:v>
                </c:pt>
                <c:pt idx="2348">
                  <c:v>44425.324305555558</c:v>
                </c:pt>
                <c:pt idx="2349">
                  <c:v>44425.334895833337</c:v>
                </c:pt>
                <c:pt idx="2350">
                  <c:v>44425.345486111117</c:v>
                </c:pt>
                <c:pt idx="2351">
                  <c:v>44425.356076388889</c:v>
                </c:pt>
                <c:pt idx="2352">
                  <c:v>44425.366666666669</c:v>
                </c:pt>
                <c:pt idx="2353">
                  <c:v>44425.377256944448</c:v>
                </c:pt>
                <c:pt idx="2354">
                  <c:v>44425.387847222228</c:v>
                </c:pt>
                <c:pt idx="2355">
                  <c:v>44425.3984375</c:v>
                </c:pt>
                <c:pt idx="2356">
                  <c:v>44425.40902777778</c:v>
                </c:pt>
                <c:pt idx="2357">
                  <c:v>44425.419618055559</c:v>
                </c:pt>
                <c:pt idx="2358">
                  <c:v>44425.430208333339</c:v>
                </c:pt>
                <c:pt idx="2359">
                  <c:v>44425.440798611111</c:v>
                </c:pt>
                <c:pt idx="2360">
                  <c:v>44425.451388888891</c:v>
                </c:pt>
                <c:pt idx="2361">
                  <c:v>44425.46197916667</c:v>
                </c:pt>
                <c:pt idx="2362">
                  <c:v>44425.47256944445</c:v>
                </c:pt>
                <c:pt idx="2363">
                  <c:v>44425.483159722222</c:v>
                </c:pt>
                <c:pt idx="2364">
                  <c:v>44425.493750000001</c:v>
                </c:pt>
                <c:pt idx="2365">
                  <c:v>44425.504340277781</c:v>
                </c:pt>
                <c:pt idx="2366">
                  <c:v>44425.514930555561</c:v>
                </c:pt>
                <c:pt idx="2367">
                  <c:v>44425.525520833333</c:v>
                </c:pt>
                <c:pt idx="2368">
                  <c:v>44425.536111111112</c:v>
                </c:pt>
                <c:pt idx="2369">
                  <c:v>44425.546701388892</c:v>
                </c:pt>
                <c:pt idx="2370">
                  <c:v>44425.557291666672</c:v>
                </c:pt>
                <c:pt idx="2371">
                  <c:v>44425.567881944444</c:v>
                </c:pt>
                <c:pt idx="2372">
                  <c:v>44425.578472222223</c:v>
                </c:pt>
                <c:pt idx="2373">
                  <c:v>44425.589062500003</c:v>
                </c:pt>
                <c:pt idx="2374">
                  <c:v>44425.599652777782</c:v>
                </c:pt>
                <c:pt idx="2375">
                  <c:v>44425.610243055555</c:v>
                </c:pt>
                <c:pt idx="2376">
                  <c:v>44425.620833333334</c:v>
                </c:pt>
                <c:pt idx="2377">
                  <c:v>44425.631423611114</c:v>
                </c:pt>
                <c:pt idx="2378">
                  <c:v>44425.642013888893</c:v>
                </c:pt>
                <c:pt idx="2379">
                  <c:v>44425.652604166666</c:v>
                </c:pt>
                <c:pt idx="2380">
                  <c:v>44425.663194444445</c:v>
                </c:pt>
                <c:pt idx="2381">
                  <c:v>44425.673784722225</c:v>
                </c:pt>
                <c:pt idx="2382">
                  <c:v>44425.684375000004</c:v>
                </c:pt>
                <c:pt idx="2383">
                  <c:v>44425.694965277777</c:v>
                </c:pt>
                <c:pt idx="2384">
                  <c:v>44425.705555555556</c:v>
                </c:pt>
                <c:pt idx="2385">
                  <c:v>44425.716145833336</c:v>
                </c:pt>
                <c:pt idx="2386">
                  <c:v>44425.726736111115</c:v>
                </c:pt>
                <c:pt idx="2387">
                  <c:v>44425.737326388895</c:v>
                </c:pt>
                <c:pt idx="2388">
                  <c:v>44425.747916666667</c:v>
                </c:pt>
                <c:pt idx="2389">
                  <c:v>44425.758506944447</c:v>
                </c:pt>
                <c:pt idx="2390">
                  <c:v>44425.769097222226</c:v>
                </c:pt>
                <c:pt idx="2391">
                  <c:v>44425.779687500006</c:v>
                </c:pt>
                <c:pt idx="2392">
                  <c:v>44425.790277777778</c:v>
                </c:pt>
                <c:pt idx="2393">
                  <c:v>44425.800868055558</c:v>
                </c:pt>
                <c:pt idx="2394">
                  <c:v>44425.811458333337</c:v>
                </c:pt>
                <c:pt idx="2395">
                  <c:v>44425.822048611117</c:v>
                </c:pt>
                <c:pt idx="2396">
                  <c:v>44425.832638888889</c:v>
                </c:pt>
                <c:pt idx="2397">
                  <c:v>44425.843229166669</c:v>
                </c:pt>
                <c:pt idx="2398">
                  <c:v>44425.853819444448</c:v>
                </c:pt>
                <c:pt idx="2399">
                  <c:v>44425.864409722228</c:v>
                </c:pt>
                <c:pt idx="2400">
                  <c:v>44425.875</c:v>
                </c:pt>
                <c:pt idx="2401">
                  <c:v>44425.88559027778</c:v>
                </c:pt>
                <c:pt idx="2402">
                  <c:v>44425.896180555559</c:v>
                </c:pt>
                <c:pt idx="2403">
                  <c:v>44425.906770833339</c:v>
                </c:pt>
                <c:pt idx="2404">
                  <c:v>44425.917361111111</c:v>
                </c:pt>
                <c:pt idx="2405">
                  <c:v>44425.927951388891</c:v>
                </c:pt>
                <c:pt idx="2406">
                  <c:v>44425.93854166667</c:v>
                </c:pt>
                <c:pt idx="2407">
                  <c:v>44425.94913194445</c:v>
                </c:pt>
                <c:pt idx="2408">
                  <c:v>44425.959722222222</c:v>
                </c:pt>
                <c:pt idx="2409">
                  <c:v>44425.970312500001</c:v>
                </c:pt>
                <c:pt idx="2410">
                  <c:v>44425.980902777781</c:v>
                </c:pt>
                <c:pt idx="2411">
                  <c:v>44425.991493055561</c:v>
                </c:pt>
                <c:pt idx="2412">
                  <c:v>44426.002083333333</c:v>
                </c:pt>
                <c:pt idx="2413">
                  <c:v>44426.012673611112</c:v>
                </c:pt>
                <c:pt idx="2414">
                  <c:v>44426.023263888892</c:v>
                </c:pt>
                <c:pt idx="2415">
                  <c:v>44426.033854166672</c:v>
                </c:pt>
                <c:pt idx="2416">
                  <c:v>44426.044444444444</c:v>
                </c:pt>
                <c:pt idx="2417">
                  <c:v>44426.055034722223</c:v>
                </c:pt>
                <c:pt idx="2418">
                  <c:v>44426.065625000003</c:v>
                </c:pt>
                <c:pt idx="2419">
                  <c:v>44426.076215277782</c:v>
                </c:pt>
                <c:pt idx="2420">
                  <c:v>44426.086805555555</c:v>
                </c:pt>
                <c:pt idx="2421">
                  <c:v>44426.097395833334</c:v>
                </c:pt>
                <c:pt idx="2422">
                  <c:v>44426.107986111114</c:v>
                </c:pt>
                <c:pt idx="2423">
                  <c:v>44426.118576388893</c:v>
                </c:pt>
                <c:pt idx="2424">
                  <c:v>44426.129166666666</c:v>
                </c:pt>
                <c:pt idx="2425">
                  <c:v>44426.139756944445</c:v>
                </c:pt>
                <c:pt idx="2426">
                  <c:v>44426.150347222225</c:v>
                </c:pt>
                <c:pt idx="2427">
                  <c:v>44426.160937500004</c:v>
                </c:pt>
                <c:pt idx="2428">
                  <c:v>44426.171527777777</c:v>
                </c:pt>
                <c:pt idx="2429">
                  <c:v>44426.182118055556</c:v>
                </c:pt>
                <c:pt idx="2430">
                  <c:v>44426.192708333336</c:v>
                </c:pt>
                <c:pt idx="2431">
                  <c:v>44426.203298611115</c:v>
                </c:pt>
                <c:pt idx="2432">
                  <c:v>44426.213888888895</c:v>
                </c:pt>
                <c:pt idx="2433">
                  <c:v>44426.224479166667</c:v>
                </c:pt>
                <c:pt idx="2434">
                  <c:v>44426.235069444447</c:v>
                </c:pt>
                <c:pt idx="2435">
                  <c:v>44426.245659722226</c:v>
                </c:pt>
                <c:pt idx="2436">
                  <c:v>44426.256250000006</c:v>
                </c:pt>
                <c:pt idx="2437">
                  <c:v>44426.266840277778</c:v>
                </c:pt>
                <c:pt idx="2438">
                  <c:v>44426.277430555558</c:v>
                </c:pt>
                <c:pt idx="2439">
                  <c:v>44426.288020833337</c:v>
                </c:pt>
                <c:pt idx="2440">
                  <c:v>44426.298611111117</c:v>
                </c:pt>
                <c:pt idx="2441">
                  <c:v>44426.309201388889</c:v>
                </c:pt>
                <c:pt idx="2442">
                  <c:v>44426.319791666669</c:v>
                </c:pt>
                <c:pt idx="2443">
                  <c:v>44426.330381944448</c:v>
                </c:pt>
                <c:pt idx="2444">
                  <c:v>44426.340972222228</c:v>
                </c:pt>
                <c:pt idx="2445">
                  <c:v>44426.3515625</c:v>
                </c:pt>
                <c:pt idx="2446">
                  <c:v>44426.36215277778</c:v>
                </c:pt>
                <c:pt idx="2447">
                  <c:v>44426.372743055559</c:v>
                </c:pt>
                <c:pt idx="2448">
                  <c:v>44426.383333333339</c:v>
                </c:pt>
                <c:pt idx="2449">
                  <c:v>44426.393923611111</c:v>
                </c:pt>
                <c:pt idx="2450">
                  <c:v>44426.404513888891</c:v>
                </c:pt>
                <c:pt idx="2451">
                  <c:v>44426.41510416667</c:v>
                </c:pt>
                <c:pt idx="2452">
                  <c:v>44426.42569444445</c:v>
                </c:pt>
                <c:pt idx="2453">
                  <c:v>44426.436284722222</c:v>
                </c:pt>
                <c:pt idx="2454">
                  <c:v>44426.446875000001</c:v>
                </c:pt>
                <c:pt idx="2455">
                  <c:v>44426.457465277781</c:v>
                </c:pt>
                <c:pt idx="2456">
                  <c:v>44426.468055555561</c:v>
                </c:pt>
                <c:pt idx="2457">
                  <c:v>44426.478645833333</c:v>
                </c:pt>
                <c:pt idx="2458">
                  <c:v>44426.489236111112</c:v>
                </c:pt>
                <c:pt idx="2459">
                  <c:v>44426.499826388892</c:v>
                </c:pt>
                <c:pt idx="2460">
                  <c:v>44426.510416666672</c:v>
                </c:pt>
                <c:pt idx="2461">
                  <c:v>44426.521006944444</c:v>
                </c:pt>
                <c:pt idx="2462">
                  <c:v>44426.531597222223</c:v>
                </c:pt>
                <c:pt idx="2463">
                  <c:v>44426.542187500003</c:v>
                </c:pt>
                <c:pt idx="2464">
                  <c:v>44426.552777777782</c:v>
                </c:pt>
                <c:pt idx="2465">
                  <c:v>44426.563368055555</c:v>
                </c:pt>
                <c:pt idx="2466">
                  <c:v>44426.573958333334</c:v>
                </c:pt>
                <c:pt idx="2467">
                  <c:v>44426.584548611114</c:v>
                </c:pt>
                <c:pt idx="2468">
                  <c:v>44426.595138888893</c:v>
                </c:pt>
                <c:pt idx="2469">
                  <c:v>44426.605729166666</c:v>
                </c:pt>
                <c:pt idx="2470">
                  <c:v>44426.616319444445</c:v>
                </c:pt>
                <c:pt idx="2471">
                  <c:v>44426.626909722225</c:v>
                </c:pt>
                <c:pt idx="2472">
                  <c:v>44426.637500000004</c:v>
                </c:pt>
                <c:pt idx="2473">
                  <c:v>44426.648090277777</c:v>
                </c:pt>
                <c:pt idx="2474">
                  <c:v>44426.658680555556</c:v>
                </c:pt>
                <c:pt idx="2475">
                  <c:v>44426.669270833336</c:v>
                </c:pt>
                <c:pt idx="2476">
                  <c:v>44426.679861111115</c:v>
                </c:pt>
                <c:pt idx="2477">
                  <c:v>44426.690451388895</c:v>
                </c:pt>
                <c:pt idx="2478">
                  <c:v>44426.701041666667</c:v>
                </c:pt>
                <c:pt idx="2479">
                  <c:v>44426.711631944447</c:v>
                </c:pt>
                <c:pt idx="2480">
                  <c:v>44426.722222222226</c:v>
                </c:pt>
                <c:pt idx="2481">
                  <c:v>44426.732812500006</c:v>
                </c:pt>
                <c:pt idx="2482">
                  <c:v>44426.743402777778</c:v>
                </c:pt>
                <c:pt idx="2483">
                  <c:v>44426.753993055558</c:v>
                </c:pt>
                <c:pt idx="2484">
                  <c:v>44426.764583333337</c:v>
                </c:pt>
                <c:pt idx="2485">
                  <c:v>44426.775173611117</c:v>
                </c:pt>
                <c:pt idx="2486">
                  <c:v>44426.785763888889</c:v>
                </c:pt>
                <c:pt idx="2487">
                  <c:v>44426.796354166669</c:v>
                </c:pt>
                <c:pt idx="2488">
                  <c:v>44426.806944444448</c:v>
                </c:pt>
                <c:pt idx="2489">
                  <c:v>44426.817534722228</c:v>
                </c:pt>
                <c:pt idx="2490">
                  <c:v>44426.828125</c:v>
                </c:pt>
                <c:pt idx="2491">
                  <c:v>44426.83871527778</c:v>
                </c:pt>
                <c:pt idx="2492">
                  <c:v>44426.849305555559</c:v>
                </c:pt>
                <c:pt idx="2493">
                  <c:v>44426.859895833339</c:v>
                </c:pt>
                <c:pt idx="2494">
                  <c:v>44426.870486111111</c:v>
                </c:pt>
                <c:pt idx="2495">
                  <c:v>44426.881076388891</c:v>
                </c:pt>
                <c:pt idx="2496">
                  <c:v>44426.89166666667</c:v>
                </c:pt>
                <c:pt idx="2497">
                  <c:v>44426.90225694445</c:v>
                </c:pt>
                <c:pt idx="2498">
                  <c:v>44426.912847222222</c:v>
                </c:pt>
                <c:pt idx="2499">
                  <c:v>44426.923437500001</c:v>
                </c:pt>
                <c:pt idx="2500">
                  <c:v>44426.934027777781</c:v>
                </c:pt>
                <c:pt idx="2501">
                  <c:v>44426.944618055561</c:v>
                </c:pt>
                <c:pt idx="2502">
                  <c:v>44426.955208333333</c:v>
                </c:pt>
                <c:pt idx="2503">
                  <c:v>44426.965798611112</c:v>
                </c:pt>
                <c:pt idx="2504">
                  <c:v>44426.976388888892</c:v>
                </c:pt>
                <c:pt idx="2505">
                  <c:v>44426.986979166672</c:v>
                </c:pt>
                <c:pt idx="2506">
                  <c:v>44426.997569444444</c:v>
                </c:pt>
                <c:pt idx="2507">
                  <c:v>44427.008159722223</c:v>
                </c:pt>
                <c:pt idx="2508">
                  <c:v>44427.018750000003</c:v>
                </c:pt>
                <c:pt idx="2509">
                  <c:v>44427.029340277782</c:v>
                </c:pt>
                <c:pt idx="2510">
                  <c:v>44427.039930555555</c:v>
                </c:pt>
                <c:pt idx="2511">
                  <c:v>44427.050520833334</c:v>
                </c:pt>
                <c:pt idx="2512">
                  <c:v>44427.061111111114</c:v>
                </c:pt>
                <c:pt idx="2513">
                  <c:v>44427.071701388893</c:v>
                </c:pt>
                <c:pt idx="2514">
                  <c:v>44427.082291666666</c:v>
                </c:pt>
                <c:pt idx="2515">
                  <c:v>44427.092881944445</c:v>
                </c:pt>
                <c:pt idx="2516">
                  <c:v>44427.103472222225</c:v>
                </c:pt>
                <c:pt idx="2517">
                  <c:v>44427.114062500004</c:v>
                </c:pt>
                <c:pt idx="2518">
                  <c:v>44427.124652777777</c:v>
                </c:pt>
                <c:pt idx="2519">
                  <c:v>44427.135243055556</c:v>
                </c:pt>
                <c:pt idx="2520">
                  <c:v>44427.145833333336</c:v>
                </c:pt>
                <c:pt idx="2521">
                  <c:v>44427.156423611115</c:v>
                </c:pt>
                <c:pt idx="2522">
                  <c:v>44427.167013888895</c:v>
                </c:pt>
                <c:pt idx="2523">
                  <c:v>44427.177604166667</c:v>
                </c:pt>
                <c:pt idx="2524">
                  <c:v>44427.188194444447</c:v>
                </c:pt>
                <c:pt idx="2525">
                  <c:v>44427.198784722226</c:v>
                </c:pt>
                <c:pt idx="2526">
                  <c:v>44427.209375000006</c:v>
                </c:pt>
                <c:pt idx="2527">
                  <c:v>44427.219965277778</c:v>
                </c:pt>
                <c:pt idx="2528">
                  <c:v>44427.230555555558</c:v>
                </c:pt>
                <c:pt idx="2529">
                  <c:v>44427.241145833337</c:v>
                </c:pt>
                <c:pt idx="2530">
                  <c:v>44427.251736111117</c:v>
                </c:pt>
                <c:pt idx="2531">
                  <c:v>44427.262326388889</c:v>
                </c:pt>
                <c:pt idx="2532">
                  <c:v>44427.272916666669</c:v>
                </c:pt>
                <c:pt idx="2533">
                  <c:v>44427.283506944448</c:v>
                </c:pt>
                <c:pt idx="2534">
                  <c:v>44427.294097222228</c:v>
                </c:pt>
                <c:pt idx="2535">
                  <c:v>44427.3046875</c:v>
                </c:pt>
                <c:pt idx="2536">
                  <c:v>44427.31527777778</c:v>
                </c:pt>
                <c:pt idx="2537">
                  <c:v>44427.325868055559</c:v>
                </c:pt>
                <c:pt idx="2538">
                  <c:v>44427.336458333339</c:v>
                </c:pt>
                <c:pt idx="2539">
                  <c:v>44427.347048611111</c:v>
                </c:pt>
                <c:pt idx="2540">
                  <c:v>44427.357638888891</c:v>
                </c:pt>
                <c:pt idx="2541">
                  <c:v>44427.36822916667</c:v>
                </c:pt>
                <c:pt idx="2542">
                  <c:v>44427.37881944445</c:v>
                </c:pt>
                <c:pt idx="2543">
                  <c:v>44427.389409722222</c:v>
                </c:pt>
                <c:pt idx="2544">
                  <c:v>44427.4</c:v>
                </c:pt>
                <c:pt idx="2545">
                  <c:v>44427.410590277781</c:v>
                </c:pt>
                <c:pt idx="2546">
                  <c:v>44427.421180555561</c:v>
                </c:pt>
                <c:pt idx="2547">
                  <c:v>44427.431770833333</c:v>
                </c:pt>
                <c:pt idx="2548">
                  <c:v>44427.442361111112</c:v>
                </c:pt>
                <c:pt idx="2549">
                  <c:v>44427.452951388892</c:v>
                </c:pt>
                <c:pt idx="2550">
                  <c:v>44427.463541666672</c:v>
                </c:pt>
                <c:pt idx="2551">
                  <c:v>44427.474131944444</c:v>
                </c:pt>
                <c:pt idx="2552">
                  <c:v>44427.484722222223</c:v>
                </c:pt>
                <c:pt idx="2553">
                  <c:v>44427.495312500003</c:v>
                </c:pt>
                <c:pt idx="2554">
                  <c:v>44427.505902777782</c:v>
                </c:pt>
                <c:pt idx="2555">
                  <c:v>44427.516493055555</c:v>
                </c:pt>
                <c:pt idx="2556">
                  <c:v>44427.527083333334</c:v>
                </c:pt>
                <c:pt idx="2557">
                  <c:v>44427.537673611114</c:v>
                </c:pt>
                <c:pt idx="2558">
                  <c:v>44427.548263888893</c:v>
                </c:pt>
                <c:pt idx="2559">
                  <c:v>44427.558854166666</c:v>
                </c:pt>
                <c:pt idx="2560">
                  <c:v>44427.569444444445</c:v>
                </c:pt>
                <c:pt idx="2561">
                  <c:v>44427.580034722225</c:v>
                </c:pt>
                <c:pt idx="2562">
                  <c:v>44427.590625000004</c:v>
                </c:pt>
                <c:pt idx="2563">
                  <c:v>44427.601215277777</c:v>
                </c:pt>
                <c:pt idx="2564">
                  <c:v>44427.611805555556</c:v>
                </c:pt>
                <c:pt idx="2565">
                  <c:v>44427.622395833336</c:v>
                </c:pt>
                <c:pt idx="2566">
                  <c:v>44427.632986111115</c:v>
                </c:pt>
                <c:pt idx="2567">
                  <c:v>44427.643576388895</c:v>
                </c:pt>
                <c:pt idx="2568">
                  <c:v>44427.654166666667</c:v>
                </c:pt>
                <c:pt idx="2569">
                  <c:v>44427.664756944447</c:v>
                </c:pt>
                <c:pt idx="2570">
                  <c:v>44427.675347222226</c:v>
                </c:pt>
                <c:pt idx="2571">
                  <c:v>44427.685937500006</c:v>
                </c:pt>
                <c:pt idx="2572">
                  <c:v>44427.696527777778</c:v>
                </c:pt>
                <c:pt idx="2573">
                  <c:v>44427.707118055558</c:v>
                </c:pt>
                <c:pt idx="2574">
                  <c:v>44427.717708333337</c:v>
                </c:pt>
                <c:pt idx="2575">
                  <c:v>44427.728298611117</c:v>
                </c:pt>
                <c:pt idx="2576">
                  <c:v>44427.738888888889</c:v>
                </c:pt>
                <c:pt idx="2577">
                  <c:v>44427.749479166669</c:v>
                </c:pt>
                <c:pt idx="2578">
                  <c:v>44427.760069444448</c:v>
                </c:pt>
                <c:pt idx="2579">
                  <c:v>44427.770659722228</c:v>
                </c:pt>
                <c:pt idx="2580">
                  <c:v>44427.78125</c:v>
                </c:pt>
                <c:pt idx="2581">
                  <c:v>44427.79184027778</c:v>
                </c:pt>
                <c:pt idx="2582">
                  <c:v>44427.802430555559</c:v>
                </c:pt>
                <c:pt idx="2583">
                  <c:v>44427.813020833339</c:v>
                </c:pt>
                <c:pt idx="2584">
                  <c:v>44427.823611111111</c:v>
                </c:pt>
                <c:pt idx="2585">
                  <c:v>44427.834201388891</c:v>
                </c:pt>
                <c:pt idx="2586">
                  <c:v>44427.84479166667</c:v>
                </c:pt>
                <c:pt idx="2587">
                  <c:v>44427.85538194445</c:v>
                </c:pt>
                <c:pt idx="2588">
                  <c:v>44427.865972222222</c:v>
                </c:pt>
                <c:pt idx="2589">
                  <c:v>44427.876562500001</c:v>
                </c:pt>
                <c:pt idx="2590">
                  <c:v>44427.887152777781</c:v>
                </c:pt>
                <c:pt idx="2591">
                  <c:v>44427.897743055561</c:v>
                </c:pt>
                <c:pt idx="2592">
                  <c:v>44427.908333333333</c:v>
                </c:pt>
                <c:pt idx="2593">
                  <c:v>44427.918923611112</c:v>
                </c:pt>
                <c:pt idx="2594">
                  <c:v>44427.929513888892</c:v>
                </c:pt>
                <c:pt idx="2595">
                  <c:v>44427.940104166672</c:v>
                </c:pt>
                <c:pt idx="2596">
                  <c:v>44427.950694444444</c:v>
                </c:pt>
                <c:pt idx="2597">
                  <c:v>44427.961284722223</c:v>
                </c:pt>
                <c:pt idx="2598">
                  <c:v>44427.971875000003</c:v>
                </c:pt>
                <c:pt idx="2599">
                  <c:v>44427.982465277782</c:v>
                </c:pt>
                <c:pt idx="2600">
                  <c:v>44427.993055555555</c:v>
                </c:pt>
                <c:pt idx="2601">
                  <c:v>44428.003645833334</c:v>
                </c:pt>
                <c:pt idx="2602">
                  <c:v>44428.014236111114</c:v>
                </c:pt>
                <c:pt idx="2603">
                  <c:v>44428.024826388893</c:v>
                </c:pt>
                <c:pt idx="2604">
                  <c:v>44428.035416666666</c:v>
                </c:pt>
                <c:pt idx="2605">
                  <c:v>44428.046006944445</c:v>
                </c:pt>
                <c:pt idx="2606">
                  <c:v>44428.056597222225</c:v>
                </c:pt>
                <c:pt idx="2607">
                  <c:v>44428.067187500004</c:v>
                </c:pt>
                <c:pt idx="2608">
                  <c:v>44428.077777777777</c:v>
                </c:pt>
                <c:pt idx="2609">
                  <c:v>44428.088368055556</c:v>
                </c:pt>
                <c:pt idx="2610">
                  <c:v>44428.098958333336</c:v>
                </c:pt>
                <c:pt idx="2611">
                  <c:v>44428.109548611115</c:v>
                </c:pt>
                <c:pt idx="2612">
                  <c:v>44428.120138888895</c:v>
                </c:pt>
                <c:pt idx="2613">
                  <c:v>44428.130729166667</c:v>
                </c:pt>
                <c:pt idx="2614">
                  <c:v>44428.141319444447</c:v>
                </c:pt>
                <c:pt idx="2615">
                  <c:v>44428.151909722226</c:v>
                </c:pt>
                <c:pt idx="2616">
                  <c:v>44428.162500000006</c:v>
                </c:pt>
                <c:pt idx="2617">
                  <c:v>44428.173090277778</c:v>
                </c:pt>
                <c:pt idx="2618">
                  <c:v>44428.183680555558</c:v>
                </c:pt>
                <c:pt idx="2619">
                  <c:v>44428.194270833337</c:v>
                </c:pt>
                <c:pt idx="2620">
                  <c:v>44428.204861111117</c:v>
                </c:pt>
                <c:pt idx="2621">
                  <c:v>44428.215451388889</c:v>
                </c:pt>
                <c:pt idx="2622">
                  <c:v>44428.226041666669</c:v>
                </c:pt>
                <c:pt idx="2623">
                  <c:v>44428.236631944448</c:v>
                </c:pt>
                <c:pt idx="2624">
                  <c:v>44428.247222222228</c:v>
                </c:pt>
                <c:pt idx="2625">
                  <c:v>44428.2578125</c:v>
                </c:pt>
                <c:pt idx="2626">
                  <c:v>44428.26840277778</c:v>
                </c:pt>
                <c:pt idx="2627">
                  <c:v>44428.278993055559</c:v>
                </c:pt>
                <c:pt idx="2628">
                  <c:v>44428.289583333339</c:v>
                </c:pt>
                <c:pt idx="2629">
                  <c:v>44428.300173611111</c:v>
                </c:pt>
                <c:pt idx="2630">
                  <c:v>44428.310763888891</c:v>
                </c:pt>
                <c:pt idx="2631">
                  <c:v>44428.32135416667</c:v>
                </c:pt>
                <c:pt idx="2632">
                  <c:v>44428.33194444445</c:v>
                </c:pt>
                <c:pt idx="2633">
                  <c:v>44428.342534722222</c:v>
                </c:pt>
                <c:pt idx="2634">
                  <c:v>44428.353125000001</c:v>
                </c:pt>
                <c:pt idx="2635">
                  <c:v>44428.363715277781</c:v>
                </c:pt>
                <c:pt idx="2636">
                  <c:v>44428.374305555561</c:v>
                </c:pt>
                <c:pt idx="2637">
                  <c:v>44428.384895833333</c:v>
                </c:pt>
                <c:pt idx="2638">
                  <c:v>44428.395486111112</c:v>
                </c:pt>
                <c:pt idx="2639">
                  <c:v>44428.406076388892</c:v>
                </c:pt>
                <c:pt idx="2640">
                  <c:v>44428.416666666672</c:v>
                </c:pt>
                <c:pt idx="2641">
                  <c:v>44428.427256944444</c:v>
                </c:pt>
                <c:pt idx="2642">
                  <c:v>44428.437847222223</c:v>
                </c:pt>
                <c:pt idx="2643">
                  <c:v>44428.448437500003</c:v>
                </c:pt>
                <c:pt idx="2644">
                  <c:v>44428.459027777782</c:v>
                </c:pt>
                <c:pt idx="2645">
                  <c:v>44428.469618055555</c:v>
                </c:pt>
                <c:pt idx="2646">
                  <c:v>44428.480208333334</c:v>
                </c:pt>
                <c:pt idx="2647">
                  <c:v>44428.490798611114</c:v>
                </c:pt>
                <c:pt idx="2648">
                  <c:v>44428.501388888893</c:v>
                </c:pt>
                <c:pt idx="2649">
                  <c:v>44428.511979166666</c:v>
                </c:pt>
                <c:pt idx="2650">
                  <c:v>44428.522569444445</c:v>
                </c:pt>
                <c:pt idx="2651">
                  <c:v>44428.533159722225</c:v>
                </c:pt>
                <c:pt idx="2652">
                  <c:v>44428.543750000004</c:v>
                </c:pt>
                <c:pt idx="2653">
                  <c:v>44428.554340277777</c:v>
                </c:pt>
                <c:pt idx="2654">
                  <c:v>44428.564930555556</c:v>
                </c:pt>
                <c:pt idx="2655">
                  <c:v>44428.575520833336</c:v>
                </c:pt>
                <c:pt idx="2656">
                  <c:v>44428.586111111115</c:v>
                </c:pt>
                <c:pt idx="2657">
                  <c:v>44428.596701388895</c:v>
                </c:pt>
                <c:pt idx="2658">
                  <c:v>44428.607291666667</c:v>
                </c:pt>
                <c:pt idx="2659">
                  <c:v>44428.617881944447</c:v>
                </c:pt>
                <c:pt idx="2660">
                  <c:v>44428.628472222226</c:v>
                </c:pt>
                <c:pt idx="2661">
                  <c:v>44428.639062500006</c:v>
                </c:pt>
                <c:pt idx="2662">
                  <c:v>44428.649652777778</c:v>
                </c:pt>
                <c:pt idx="2663">
                  <c:v>44428.660243055558</c:v>
                </c:pt>
                <c:pt idx="2664">
                  <c:v>44428.670833333337</c:v>
                </c:pt>
                <c:pt idx="2665">
                  <c:v>44428.681423611117</c:v>
                </c:pt>
                <c:pt idx="2666">
                  <c:v>44428.692013888889</c:v>
                </c:pt>
                <c:pt idx="2667">
                  <c:v>44428.702604166669</c:v>
                </c:pt>
                <c:pt idx="2668">
                  <c:v>44428.713194444448</c:v>
                </c:pt>
                <c:pt idx="2669">
                  <c:v>44428.723784722228</c:v>
                </c:pt>
                <c:pt idx="2670">
                  <c:v>44428.734375</c:v>
                </c:pt>
                <c:pt idx="2671">
                  <c:v>44428.74496527778</c:v>
                </c:pt>
                <c:pt idx="2672">
                  <c:v>44428.755555555559</c:v>
                </c:pt>
                <c:pt idx="2673">
                  <c:v>44428.766145833339</c:v>
                </c:pt>
                <c:pt idx="2674">
                  <c:v>44428.776736111111</c:v>
                </c:pt>
                <c:pt idx="2675">
                  <c:v>44428.787326388891</c:v>
                </c:pt>
                <c:pt idx="2676">
                  <c:v>44428.79791666667</c:v>
                </c:pt>
                <c:pt idx="2677">
                  <c:v>44428.80850694445</c:v>
                </c:pt>
                <c:pt idx="2678">
                  <c:v>44428.819097222222</c:v>
                </c:pt>
                <c:pt idx="2679">
                  <c:v>44428.829687500001</c:v>
                </c:pt>
                <c:pt idx="2680">
                  <c:v>44428.840277777781</c:v>
                </c:pt>
                <c:pt idx="2681">
                  <c:v>44428.850868055561</c:v>
                </c:pt>
                <c:pt idx="2682">
                  <c:v>44428.861458333333</c:v>
                </c:pt>
                <c:pt idx="2683">
                  <c:v>44428.872048611112</c:v>
                </c:pt>
                <c:pt idx="2684">
                  <c:v>44428.882638888892</c:v>
                </c:pt>
                <c:pt idx="2685">
                  <c:v>44428.893229166672</c:v>
                </c:pt>
                <c:pt idx="2686">
                  <c:v>44428.903819444444</c:v>
                </c:pt>
                <c:pt idx="2687">
                  <c:v>44428.914409722223</c:v>
                </c:pt>
                <c:pt idx="2688">
                  <c:v>44428.925000000003</c:v>
                </c:pt>
                <c:pt idx="2689">
                  <c:v>44428.935590277782</c:v>
                </c:pt>
                <c:pt idx="2690">
                  <c:v>44428.946180555555</c:v>
                </c:pt>
                <c:pt idx="2691">
                  <c:v>44428.956770833334</c:v>
                </c:pt>
                <c:pt idx="2692">
                  <c:v>44428.967361111114</c:v>
                </c:pt>
                <c:pt idx="2693">
                  <c:v>44428.977951388893</c:v>
                </c:pt>
                <c:pt idx="2694">
                  <c:v>44428.988541666666</c:v>
                </c:pt>
                <c:pt idx="2695">
                  <c:v>44428.999131944445</c:v>
                </c:pt>
                <c:pt idx="2696">
                  <c:v>44429.009722222225</c:v>
                </c:pt>
                <c:pt idx="2697">
                  <c:v>44429.020312500004</c:v>
                </c:pt>
                <c:pt idx="2698">
                  <c:v>44429.030902777777</c:v>
                </c:pt>
                <c:pt idx="2699">
                  <c:v>44429.041493055556</c:v>
                </c:pt>
                <c:pt idx="2700">
                  <c:v>44429.052083333336</c:v>
                </c:pt>
                <c:pt idx="2701">
                  <c:v>44429.062673611115</c:v>
                </c:pt>
                <c:pt idx="2702">
                  <c:v>44429.073263888895</c:v>
                </c:pt>
                <c:pt idx="2703">
                  <c:v>44429.083854166667</c:v>
                </c:pt>
                <c:pt idx="2704">
                  <c:v>44429.094444444447</c:v>
                </c:pt>
                <c:pt idx="2705">
                  <c:v>44429.105034722226</c:v>
                </c:pt>
                <c:pt idx="2706">
                  <c:v>44429.115625000006</c:v>
                </c:pt>
                <c:pt idx="2707">
                  <c:v>44429.126215277778</c:v>
                </c:pt>
                <c:pt idx="2708">
                  <c:v>44429.136805555558</c:v>
                </c:pt>
                <c:pt idx="2709">
                  <c:v>44429.147395833337</c:v>
                </c:pt>
                <c:pt idx="2710">
                  <c:v>44429.157986111117</c:v>
                </c:pt>
                <c:pt idx="2711">
                  <c:v>44429.168576388889</c:v>
                </c:pt>
                <c:pt idx="2712">
                  <c:v>44429.179166666669</c:v>
                </c:pt>
                <c:pt idx="2713">
                  <c:v>44429.189756944448</c:v>
                </c:pt>
                <c:pt idx="2714">
                  <c:v>44429.200347222228</c:v>
                </c:pt>
                <c:pt idx="2715">
                  <c:v>44429.2109375</c:v>
                </c:pt>
                <c:pt idx="2716">
                  <c:v>44429.22152777778</c:v>
                </c:pt>
                <c:pt idx="2717">
                  <c:v>44429.232118055559</c:v>
                </c:pt>
                <c:pt idx="2718">
                  <c:v>44429.242708333339</c:v>
                </c:pt>
                <c:pt idx="2719">
                  <c:v>44429.253298611111</c:v>
                </c:pt>
                <c:pt idx="2720">
                  <c:v>44429.263888888891</c:v>
                </c:pt>
                <c:pt idx="2721">
                  <c:v>44429.27447916667</c:v>
                </c:pt>
                <c:pt idx="2722">
                  <c:v>44429.28506944445</c:v>
                </c:pt>
                <c:pt idx="2723">
                  <c:v>44429.295659722222</c:v>
                </c:pt>
                <c:pt idx="2724">
                  <c:v>44429.306250000001</c:v>
                </c:pt>
                <c:pt idx="2725">
                  <c:v>44429.316840277781</c:v>
                </c:pt>
                <c:pt idx="2726">
                  <c:v>44429.327430555561</c:v>
                </c:pt>
                <c:pt idx="2727">
                  <c:v>44429.338020833333</c:v>
                </c:pt>
                <c:pt idx="2728">
                  <c:v>44429.348611111112</c:v>
                </c:pt>
                <c:pt idx="2729">
                  <c:v>44429.359201388892</c:v>
                </c:pt>
                <c:pt idx="2730">
                  <c:v>44429.369791666672</c:v>
                </c:pt>
                <c:pt idx="2731">
                  <c:v>44429.380381944444</c:v>
                </c:pt>
                <c:pt idx="2732">
                  <c:v>44429.390972222223</c:v>
                </c:pt>
                <c:pt idx="2733">
                  <c:v>44429.401562500003</c:v>
                </c:pt>
                <c:pt idx="2734">
                  <c:v>44429.412152777782</c:v>
                </c:pt>
                <c:pt idx="2735">
                  <c:v>44429.422743055555</c:v>
                </c:pt>
                <c:pt idx="2736">
                  <c:v>44429.433333333334</c:v>
                </c:pt>
                <c:pt idx="2737">
                  <c:v>44429.443923611114</c:v>
                </c:pt>
                <c:pt idx="2738">
                  <c:v>44429.454513888893</c:v>
                </c:pt>
                <c:pt idx="2739">
                  <c:v>44429.465104166666</c:v>
                </c:pt>
                <c:pt idx="2740">
                  <c:v>44429.475694444445</c:v>
                </c:pt>
                <c:pt idx="2741">
                  <c:v>44429.486284722225</c:v>
                </c:pt>
                <c:pt idx="2742">
                  <c:v>44429.496875000004</c:v>
                </c:pt>
                <c:pt idx="2743">
                  <c:v>44429.507465277777</c:v>
                </c:pt>
                <c:pt idx="2744">
                  <c:v>44429.518055555556</c:v>
                </c:pt>
                <c:pt idx="2745">
                  <c:v>44429.528645833336</c:v>
                </c:pt>
                <c:pt idx="2746">
                  <c:v>44429.539236111115</c:v>
                </c:pt>
                <c:pt idx="2747">
                  <c:v>44429.549826388895</c:v>
                </c:pt>
                <c:pt idx="2748">
                  <c:v>44429.560416666667</c:v>
                </c:pt>
                <c:pt idx="2749">
                  <c:v>44429.571006944447</c:v>
                </c:pt>
                <c:pt idx="2750">
                  <c:v>44429.581597222226</c:v>
                </c:pt>
                <c:pt idx="2751">
                  <c:v>44429.592187500006</c:v>
                </c:pt>
                <c:pt idx="2752">
                  <c:v>44429.602777777778</c:v>
                </c:pt>
                <c:pt idx="2753">
                  <c:v>44429.613368055558</c:v>
                </c:pt>
                <c:pt idx="2754">
                  <c:v>44429.623958333337</c:v>
                </c:pt>
                <c:pt idx="2755">
                  <c:v>44429.634548611117</c:v>
                </c:pt>
                <c:pt idx="2756">
                  <c:v>44429.645138888889</c:v>
                </c:pt>
                <c:pt idx="2757">
                  <c:v>44429.655729166669</c:v>
                </c:pt>
                <c:pt idx="2758">
                  <c:v>44429.666319444448</c:v>
                </c:pt>
                <c:pt idx="2759">
                  <c:v>44429.676909722228</c:v>
                </c:pt>
                <c:pt idx="2760">
                  <c:v>44429.6875</c:v>
                </c:pt>
                <c:pt idx="2761">
                  <c:v>44429.69809027778</c:v>
                </c:pt>
                <c:pt idx="2762">
                  <c:v>44429.708680555559</c:v>
                </c:pt>
                <c:pt idx="2763">
                  <c:v>44429.719270833339</c:v>
                </c:pt>
                <c:pt idx="2764">
                  <c:v>44429.729861111111</c:v>
                </c:pt>
                <c:pt idx="2765">
                  <c:v>44429.740451388891</c:v>
                </c:pt>
                <c:pt idx="2766">
                  <c:v>44429.75104166667</c:v>
                </c:pt>
                <c:pt idx="2767">
                  <c:v>44429.76163194445</c:v>
                </c:pt>
                <c:pt idx="2768">
                  <c:v>44429.772222222222</c:v>
                </c:pt>
                <c:pt idx="2769">
                  <c:v>44429.782812500001</c:v>
                </c:pt>
                <c:pt idx="2770">
                  <c:v>44429.793402777781</c:v>
                </c:pt>
                <c:pt idx="2771">
                  <c:v>44429.803993055561</c:v>
                </c:pt>
                <c:pt idx="2772">
                  <c:v>44429.814583333333</c:v>
                </c:pt>
                <c:pt idx="2773">
                  <c:v>44429.825173611112</c:v>
                </c:pt>
                <c:pt idx="2774">
                  <c:v>44429.835763888892</c:v>
                </c:pt>
                <c:pt idx="2775">
                  <c:v>44429.846354166672</c:v>
                </c:pt>
                <c:pt idx="2776">
                  <c:v>44429.856944444444</c:v>
                </c:pt>
                <c:pt idx="2777">
                  <c:v>44429.867534722223</c:v>
                </c:pt>
                <c:pt idx="2778">
                  <c:v>44429.878125000003</c:v>
                </c:pt>
                <c:pt idx="2779">
                  <c:v>44429.888715277782</c:v>
                </c:pt>
                <c:pt idx="2780">
                  <c:v>44429.899305555555</c:v>
                </c:pt>
                <c:pt idx="2781">
                  <c:v>44429.909895833334</c:v>
                </c:pt>
                <c:pt idx="2782">
                  <c:v>44429.920486111114</c:v>
                </c:pt>
                <c:pt idx="2783">
                  <c:v>44429.931076388893</c:v>
                </c:pt>
                <c:pt idx="2784">
                  <c:v>44429.941666666666</c:v>
                </c:pt>
                <c:pt idx="2785">
                  <c:v>44429.952256944445</c:v>
                </c:pt>
                <c:pt idx="2786">
                  <c:v>44429.962847222225</c:v>
                </c:pt>
                <c:pt idx="2787">
                  <c:v>44429.973437500004</c:v>
                </c:pt>
                <c:pt idx="2788">
                  <c:v>44429.984027777777</c:v>
                </c:pt>
                <c:pt idx="2789">
                  <c:v>44429.994618055556</c:v>
                </c:pt>
                <c:pt idx="2790">
                  <c:v>44430.005208333336</c:v>
                </c:pt>
                <c:pt idx="2791">
                  <c:v>44430.015798611115</c:v>
                </c:pt>
                <c:pt idx="2792">
                  <c:v>44430.026388888895</c:v>
                </c:pt>
                <c:pt idx="2793">
                  <c:v>44430.036979166667</c:v>
                </c:pt>
                <c:pt idx="2794">
                  <c:v>44430.047569444447</c:v>
                </c:pt>
                <c:pt idx="2795">
                  <c:v>44430.058159722226</c:v>
                </c:pt>
                <c:pt idx="2796">
                  <c:v>44430.068750000006</c:v>
                </c:pt>
                <c:pt idx="2797">
                  <c:v>44430.079340277778</c:v>
                </c:pt>
                <c:pt idx="2798">
                  <c:v>44430.089930555558</c:v>
                </c:pt>
                <c:pt idx="2799">
                  <c:v>44430.100520833337</c:v>
                </c:pt>
                <c:pt idx="2800">
                  <c:v>44430.111111111117</c:v>
                </c:pt>
                <c:pt idx="2801">
                  <c:v>44430.121701388889</c:v>
                </c:pt>
                <c:pt idx="2802">
                  <c:v>44430.132291666669</c:v>
                </c:pt>
                <c:pt idx="2803">
                  <c:v>44430.142881944448</c:v>
                </c:pt>
                <c:pt idx="2804">
                  <c:v>44430.153472222228</c:v>
                </c:pt>
              </c:numCache>
            </c:numRef>
          </c:xVal>
          <c:yVal>
            <c:numRef>
              <c:f>'U01.02'!$E$3:$E$2807</c:f>
              <c:numCache>
                <c:formatCode>0.000</c:formatCode>
                <c:ptCount val="2805"/>
                <c:pt idx="0">
                  <c:v>6.604156494140625</c:v>
                </c:pt>
                <c:pt idx="1">
                  <c:v>6.5863037109375</c:v>
                </c:pt>
                <c:pt idx="2">
                  <c:v>6.384429931640625</c:v>
                </c:pt>
                <c:pt idx="3">
                  <c:v>6.878814697265625</c:v>
                </c:pt>
                <c:pt idx="4">
                  <c:v>6.88018798828125</c:v>
                </c:pt>
                <c:pt idx="5">
                  <c:v>7.013397216796875</c:v>
                </c:pt>
                <c:pt idx="6">
                  <c:v>6.508026123046875</c:v>
                </c:pt>
                <c:pt idx="7">
                  <c:v>6.508026123046875</c:v>
                </c:pt>
                <c:pt idx="8">
                  <c:v>7.11090087890625</c:v>
                </c:pt>
                <c:pt idx="9">
                  <c:v>7.010650634765625</c:v>
                </c:pt>
                <c:pt idx="10">
                  <c:v>6.458587646484375</c:v>
                </c:pt>
                <c:pt idx="11">
                  <c:v>6.624755859375</c:v>
                </c:pt>
                <c:pt idx="12">
                  <c:v>7.02301025390625</c:v>
                </c:pt>
                <c:pt idx="13">
                  <c:v>6.52587890625</c:v>
                </c:pt>
                <c:pt idx="14">
                  <c:v>7.266082763671875</c:v>
                </c:pt>
                <c:pt idx="15">
                  <c:v>6.790924072265625</c:v>
                </c:pt>
                <c:pt idx="16">
                  <c:v>6.892547607421875</c:v>
                </c:pt>
                <c:pt idx="17">
                  <c:v>6.778564453125</c:v>
                </c:pt>
                <c:pt idx="18">
                  <c:v>6.46820068359375</c:v>
                </c:pt>
                <c:pt idx="19">
                  <c:v>6.480560302734375</c:v>
                </c:pt>
                <c:pt idx="20">
                  <c:v>6.70440673828125</c:v>
                </c:pt>
                <c:pt idx="21">
                  <c:v>6.94061279296875</c:v>
                </c:pt>
                <c:pt idx="22">
                  <c:v>6.562957763671875</c:v>
                </c:pt>
                <c:pt idx="23">
                  <c:v>6.57806396484375</c:v>
                </c:pt>
                <c:pt idx="24">
                  <c:v>6.43524169921875</c:v>
                </c:pt>
                <c:pt idx="25">
                  <c:v>6.78680419921875</c:v>
                </c:pt>
                <c:pt idx="26">
                  <c:v>6.9158935546875</c:v>
                </c:pt>
                <c:pt idx="27">
                  <c:v>6.065826416015625</c:v>
                </c:pt>
                <c:pt idx="28">
                  <c:v>6.502532958984375</c:v>
                </c:pt>
                <c:pt idx="29">
                  <c:v>6.26495361328125</c:v>
                </c:pt>
                <c:pt idx="30">
                  <c:v>6.815643310546875</c:v>
                </c:pt>
                <c:pt idx="31">
                  <c:v>6.34735107421875</c:v>
                </c:pt>
                <c:pt idx="32">
                  <c:v>6.81427001953125</c:v>
                </c:pt>
                <c:pt idx="33">
                  <c:v>6.324005126953125</c:v>
                </c:pt>
                <c:pt idx="34">
                  <c:v>6.0150146484375</c:v>
                </c:pt>
                <c:pt idx="35">
                  <c:v>6.019134521484375</c:v>
                </c:pt>
                <c:pt idx="36">
                  <c:v>6.328125</c:v>
                </c:pt>
                <c:pt idx="37">
                  <c:v>6.354217529296875</c:v>
                </c:pt>
                <c:pt idx="38">
                  <c:v>6.483306884765625</c:v>
                </c:pt>
                <c:pt idx="39">
                  <c:v>6.4105224609375</c:v>
                </c:pt>
                <c:pt idx="40">
                  <c:v>7.0916748046875</c:v>
                </c:pt>
                <c:pt idx="41">
                  <c:v>6.159210205078125</c:v>
                </c:pt>
                <c:pt idx="42">
                  <c:v>6.602783203125</c:v>
                </c:pt>
                <c:pt idx="43">
                  <c:v>6.822509765625</c:v>
                </c:pt>
                <c:pt idx="44">
                  <c:v>6.37481689453125</c:v>
                </c:pt>
                <c:pt idx="45">
                  <c:v>6.444854736328125</c:v>
                </c:pt>
                <c:pt idx="46">
                  <c:v>5.9271240234375</c:v>
                </c:pt>
                <c:pt idx="47">
                  <c:v>6.34185791015625</c:v>
                </c:pt>
                <c:pt idx="48">
                  <c:v>6.24298095703125</c:v>
                </c:pt>
                <c:pt idx="49">
                  <c:v>6.48468017578125</c:v>
                </c:pt>
                <c:pt idx="50">
                  <c:v>6.36932373046875</c:v>
                </c:pt>
                <c:pt idx="51">
                  <c:v>6.37481689453125</c:v>
                </c:pt>
                <c:pt idx="52">
                  <c:v>6.381683349609375</c:v>
                </c:pt>
                <c:pt idx="53">
                  <c:v>6.26220703125</c:v>
                </c:pt>
                <c:pt idx="54">
                  <c:v>6.464080810546875</c:v>
                </c:pt>
                <c:pt idx="55">
                  <c:v>6.3226318359375</c:v>
                </c:pt>
                <c:pt idx="56">
                  <c:v>6.3775634765625</c:v>
                </c:pt>
                <c:pt idx="57">
                  <c:v>6.26220703125</c:v>
                </c:pt>
                <c:pt idx="58">
                  <c:v>6.185302734375</c:v>
                </c:pt>
                <c:pt idx="59">
                  <c:v>6.119384765625</c:v>
                </c:pt>
                <c:pt idx="60">
                  <c:v>6.12213134765625</c:v>
                </c:pt>
                <c:pt idx="61">
                  <c:v>6.112518310546875</c:v>
                </c:pt>
                <c:pt idx="62">
                  <c:v>6.538238525390625</c:v>
                </c:pt>
                <c:pt idx="63">
                  <c:v>6.054840087890625</c:v>
                </c:pt>
                <c:pt idx="64">
                  <c:v>6.580810546875</c:v>
                </c:pt>
                <c:pt idx="65">
                  <c:v>5.909271240234375</c:v>
                </c:pt>
                <c:pt idx="66">
                  <c:v>6.4599609375</c:v>
                </c:pt>
                <c:pt idx="67">
                  <c:v>6.92962646484375</c:v>
                </c:pt>
                <c:pt idx="68">
                  <c:v>6.183929443359375</c:v>
                </c:pt>
                <c:pt idx="69">
                  <c:v>5.98480224609375</c:v>
                </c:pt>
                <c:pt idx="70">
                  <c:v>6.448974609375</c:v>
                </c:pt>
                <c:pt idx="71">
                  <c:v>6.28692626953125</c:v>
                </c:pt>
                <c:pt idx="72">
                  <c:v>6.516265869140625</c:v>
                </c:pt>
                <c:pt idx="73">
                  <c:v>6.240234375</c:v>
                </c:pt>
                <c:pt idx="74">
                  <c:v>6.26220703125</c:v>
                </c:pt>
                <c:pt idx="75">
                  <c:v>5.89141845703125</c:v>
                </c:pt>
                <c:pt idx="76">
                  <c:v>6.41876220703125</c:v>
                </c:pt>
                <c:pt idx="77">
                  <c:v>6.790924072265625</c:v>
                </c:pt>
                <c:pt idx="78">
                  <c:v>6.497039794921875</c:v>
                </c:pt>
                <c:pt idx="79">
                  <c:v>5.95458984375</c:v>
                </c:pt>
                <c:pt idx="80">
                  <c:v>6.247100830078125</c:v>
                </c:pt>
                <c:pt idx="81">
                  <c:v>6.444854736328125</c:v>
                </c:pt>
                <c:pt idx="82">
                  <c:v>6.08917236328125</c:v>
                </c:pt>
                <c:pt idx="83">
                  <c:v>6.131744384765625</c:v>
                </c:pt>
                <c:pt idx="84">
                  <c:v>6.343231201171875</c:v>
                </c:pt>
                <c:pt idx="85">
                  <c:v>6.016387939453125</c:v>
                </c:pt>
                <c:pt idx="86">
                  <c:v>6.5533447265625</c:v>
                </c:pt>
                <c:pt idx="87">
                  <c:v>6.7840576171875</c:v>
                </c:pt>
                <c:pt idx="88">
                  <c:v>6.44073486328125</c:v>
                </c:pt>
                <c:pt idx="89">
                  <c:v>6.464080810546875</c:v>
                </c:pt>
                <c:pt idx="90">
                  <c:v>6.13861083984375</c:v>
                </c:pt>
                <c:pt idx="91">
                  <c:v>6.543731689453125</c:v>
                </c:pt>
                <c:pt idx="92">
                  <c:v>6.508026123046875</c:v>
                </c:pt>
                <c:pt idx="93">
                  <c:v>6.37481689453125</c:v>
                </c:pt>
                <c:pt idx="94">
                  <c:v>5.86944580078125</c:v>
                </c:pt>
                <c:pt idx="95">
                  <c:v>6.0699462890625</c:v>
                </c:pt>
                <c:pt idx="96">
                  <c:v>6.027374267578125</c:v>
                </c:pt>
                <c:pt idx="97">
                  <c:v>6.593170166015625</c:v>
                </c:pt>
                <c:pt idx="98">
                  <c:v>6.41876220703125</c:v>
                </c:pt>
                <c:pt idx="99">
                  <c:v>5.857086181640625</c:v>
                </c:pt>
                <c:pt idx="100">
                  <c:v>6.62200927734375</c:v>
                </c:pt>
                <c:pt idx="101">
                  <c:v>6.92962646484375</c:v>
                </c:pt>
                <c:pt idx="102">
                  <c:v>6.598663330078125</c:v>
                </c:pt>
                <c:pt idx="103">
                  <c:v>6.30340576171875</c:v>
                </c:pt>
                <c:pt idx="104">
                  <c:v>6.494293212890625</c:v>
                </c:pt>
                <c:pt idx="105">
                  <c:v>5.82000732421875</c:v>
                </c:pt>
                <c:pt idx="106">
                  <c:v>6.383056640625</c:v>
                </c:pt>
                <c:pt idx="107">
                  <c:v>6.22100830078125</c:v>
                </c:pt>
                <c:pt idx="108">
                  <c:v>6.324005126953125</c:v>
                </c:pt>
                <c:pt idx="109">
                  <c:v>6.700286865234375</c:v>
                </c:pt>
                <c:pt idx="110">
                  <c:v>6.79229736328125</c:v>
                </c:pt>
                <c:pt idx="111">
                  <c:v>6.7236328125</c:v>
                </c:pt>
                <c:pt idx="112">
                  <c:v>6.0205078125</c:v>
                </c:pt>
                <c:pt idx="113">
                  <c:v>6.52313232421875</c:v>
                </c:pt>
                <c:pt idx="114">
                  <c:v>6.28143310546875</c:v>
                </c:pt>
                <c:pt idx="115">
                  <c:v>6.683807373046875</c:v>
                </c:pt>
                <c:pt idx="116">
                  <c:v>6.554718017578125</c:v>
                </c:pt>
                <c:pt idx="117">
                  <c:v>6.27593994140625</c:v>
                </c:pt>
                <c:pt idx="118">
                  <c:v>6.492919921875</c:v>
                </c:pt>
                <c:pt idx="119">
                  <c:v>6.411895751953125</c:v>
                </c:pt>
                <c:pt idx="120">
                  <c:v>6.83624267578125</c:v>
                </c:pt>
                <c:pt idx="121">
                  <c:v>6.628875732421875</c:v>
                </c:pt>
                <c:pt idx="122">
                  <c:v>6.56707763671875</c:v>
                </c:pt>
                <c:pt idx="123">
                  <c:v>6.273193359375</c:v>
                </c:pt>
                <c:pt idx="124">
                  <c:v>6.244354248046875</c:v>
                </c:pt>
                <c:pt idx="125">
                  <c:v>6.348724365234375</c:v>
                </c:pt>
                <c:pt idx="126">
                  <c:v>6.0589599609375</c:v>
                </c:pt>
                <c:pt idx="127">
                  <c:v>6.91864013671875</c:v>
                </c:pt>
                <c:pt idx="128">
                  <c:v>6.84722900390625</c:v>
                </c:pt>
                <c:pt idx="129">
                  <c:v>6.34185791015625</c:v>
                </c:pt>
                <c:pt idx="130">
                  <c:v>6.46270751953125</c:v>
                </c:pt>
                <c:pt idx="131">
                  <c:v>6.1358642578125</c:v>
                </c:pt>
                <c:pt idx="132">
                  <c:v>6.5478515625</c:v>
                </c:pt>
                <c:pt idx="133">
                  <c:v>6.03424072265625</c:v>
                </c:pt>
                <c:pt idx="134">
                  <c:v>6.24298095703125</c:v>
                </c:pt>
                <c:pt idx="135">
                  <c:v>6.494293212890625</c:v>
                </c:pt>
                <c:pt idx="136">
                  <c:v>6.293792724609375</c:v>
                </c:pt>
                <c:pt idx="137">
                  <c:v>6.23748779296875</c:v>
                </c:pt>
                <c:pt idx="138">
                  <c:v>6.595916748046875</c:v>
                </c:pt>
                <c:pt idx="139">
                  <c:v>6.58355712890625</c:v>
                </c:pt>
                <c:pt idx="140">
                  <c:v>6.403656005859375</c:v>
                </c:pt>
                <c:pt idx="141">
                  <c:v>6.53961181640625</c:v>
                </c:pt>
                <c:pt idx="142">
                  <c:v>6.48193359375</c:v>
                </c:pt>
                <c:pt idx="143">
                  <c:v>6.558837890625</c:v>
                </c:pt>
                <c:pt idx="144">
                  <c:v>6.384429931640625</c:v>
                </c:pt>
                <c:pt idx="145">
                  <c:v>6.321258544921875</c:v>
                </c:pt>
                <c:pt idx="146">
                  <c:v>6.22650146484375</c:v>
                </c:pt>
                <c:pt idx="147">
                  <c:v>6.142730712890625</c:v>
                </c:pt>
                <c:pt idx="148">
                  <c:v>6.07818603515625</c:v>
                </c:pt>
                <c:pt idx="149">
                  <c:v>6.381683349609375</c:v>
                </c:pt>
                <c:pt idx="150">
                  <c:v>6.725006103515625</c:v>
                </c:pt>
                <c:pt idx="151">
                  <c:v>6.15509033203125</c:v>
                </c:pt>
                <c:pt idx="152">
                  <c:v>6.876068115234375</c:v>
                </c:pt>
                <c:pt idx="153">
                  <c:v>6.23748779296875</c:v>
                </c:pt>
                <c:pt idx="154">
                  <c:v>6.340484619140625</c:v>
                </c:pt>
                <c:pt idx="155">
                  <c:v>6.075439453125</c:v>
                </c:pt>
                <c:pt idx="156">
                  <c:v>6.277313232421875</c:v>
                </c:pt>
                <c:pt idx="157">
                  <c:v>6.557464599609375</c:v>
                </c:pt>
                <c:pt idx="158">
                  <c:v>6.405029296875</c:v>
                </c:pt>
                <c:pt idx="159">
                  <c:v>6.274566650390625</c:v>
                </c:pt>
                <c:pt idx="160">
                  <c:v>5.8941650390625</c:v>
                </c:pt>
                <c:pt idx="161">
                  <c:v>5.906524658203125</c:v>
                </c:pt>
                <c:pt idx="162">
                  <c:v>6.4434814453125</c:v>
                </c:pt>
                <c:pt idx="163">
                  <c:v>5.392913818359375</c:v>
                </c:pt>
                <c:pt idx="164">
                  <c:v>5.736236572265625</c:v>
                </c:pt>
                <c:pt idx="165">
                  <c:v>6.156463623046875</c:v>
                </c:pt>
                <c:pt idx="166">
                  <c:v>6.002655029296875</c:v>
                </c:pt>
                <c:pt idx="167">
                  <c:v>6.06719970703125</c:v>
                </c:pt>
                <c:pt idx="168">
                  <c:v>6.510772705078125</c:v>
                </c:pt>
                <c:pt idx="169">
                  <c:v>5.925750732421875</c:v>
                </c:pt>
                <c:pt idx="170">
                  <c:v>6.23199462890625</c:v>
                </c:pt>
                <c:pt idx="171">
                  <c:v>6.197662353515625</c:v>
                </c:pt>
                <c:pt idx="172">
                  <c:v>6.628875732421875</c:v>
                </c:pt>
                <c:pt idx="173">
                  <c:v>6.681060791015625</c:v>
                </c:pt>
                <c:pt idx="174">
                  <c:v>6.6357421875</c:v>
                </c:pt>
                <c:pt idx="175">
                  <c:v>6.4874267578125</c:v>
                </c:pt>
                <c:pt idx="176">
                  <c:v>6.299285888671875</c:v>
                </c:pt>
                <c:pt idx="177">
                  <c:v>6.170196533203125</c:v>
                </c:pt>
                <c:pt idx="178">
                  <c:v>6.62750244140625</c:v>
                </c:pt>
                <c:pt idx="179">
                  <c:v>6.398162841796875</c:v>
                </c:pt>
                <c:pt idx="180">
                  <c:v>6.307525634765625</c:v>
                </c:pt>
                <c:pt idx="181">
                  <c:v>6.332244873046875</c:v>
                </c:pt>
                <c:pt idx="182">
                  <c:v>5.745849609375</c:v>
                </c:pt>
                <c:pt idx="183">
                  <c:v>6.142730712890625</c:v>
                </c:pt>
                <c:pt idx="184">
                  <c:v>6.378936767578125</c:v>
                </c:pt>
                <c:pt idx="185">
                  <c:v>6.3885498046875</c:v>
                </c:pt>
                <c:pt idx="186">
                  <c:v>6.05072021484375</c:v>
                </c:pt>
                <c:pt idx="187">
                  <c:v>6.711273193359375</c:v>
                </c:pt>
                <c:pt idx="188">
                  <c:v>6.409149169921875</c:v>
                </c:pt>
                <c:pt idx="189">
                  <c:v>6.291046142578125</c:v>
                </c:pt>
                <c:pt idx="190">
                  <c:v>6.513519287109375</c:v>
                </c:pt>
                <c:pt idx="191">
                  <c:v>6.1907958984375</c:v>
                </c:pt>
                <c:pt idx="192">
                  <c:v>6.3885498046875</c:v>
                </c:pt>
                <c:pt idx="193">
                  <c:v>6.5203857421875</c:v>
                </c:pt>
                <c:pt idx="194">
                  <c:v>6.291046142578125</c:v>
                </c:pt>
                <c:pt idx="195">
                  <c:v>6.41876220703125</c:v>
                </c:pt>
                <c:pt idx="196">
                  <c:v>6.12762451171875</c:v>
                </c:pt>
                <c:pt idx="197">
                  <c:v>6.439361572265625</c:v>
                </c:pt>
                <c:pt idx="198">
                  <c:v>6.274566650390625</c:v>
                </c:pt>
                <c:pt idx="199">
                  <c:v>6.70989990234375</c:v>
                </c:pt>
                <c:pt idx="200">
                  <c:v>6.497039794921875</c:v>
                </c:pt>
                <c:pt idx="201">
                  <c:v>6.536865234375</c:v>
                </c:pt>
                <c:pt idx="202">
                  <c:v>6.941986083984375</c:v>
                </c:pt>
                <c:pt idx="203">
                  <c:v>6.49566650390625</c:v>
                </c:pt>
                <c:pt idx="204">
                  <c:v>6.273193359375</c:v>
                </c:pt>
                <c:pt idx="205">
                  <c:v>6.12213134765625</c:v>
                </c:pt>
                <c:pt idx="206">
                  <c:v>6.28692626953125</c:v>
                </c:pt>
                <c:pt idx="207">
                  <c:v>6.508026123046875</c:v>
                </c:pt>
                <c:pt idx="208">
                  <c:v>6.038360595703125</c:v>
                </c:pt>
                <c:pt idx="209">
                  <c:v>6.1248779296875</c:v>
                </c:pt>
                <c:pt idx="210">
                  <c:v>6.6192626953125</c:v>
                </c:pt>
                <c:pt idx="211">
                  <c:v>6.812896728515625</c:v>
                </c:pt>
                <c:pt idx="212">
                  <c:v>6.447601318359375</c:v>
                </c:pt>
                <c:pt idx="213">
                  <c:v>6.425628662109375</c:v>
                </c:pt>
                <c:pt idx="214">
                  <c:v>6.365203857421875</c:v>
                </c:pt>
                <c:pt idx="215">
                  <c:v>6.576690673828125</c:v>
                </c:pt>
                <c:pt idx="216">
                  <c:v>6.74560546875</c:v>
                </c:pt>
                <c:pt idx="217">
                  <c:v>6.24847412109375</c:v>
                </c:pt>
                <c:pt idx="218">
                  <c:v>6.551971435546875</c:v>
                </c:pt>
                <c:pt idx="219">
                  <c:v>6.4874267578125</c:v>
                </c:pt>
                <c:pt idx="220">
                  <c:v>6.653594970703125</c:v>
                </c:pt>
                <c:pt idx="221">
                  <c:v>6.856842041015625</c:v>
                </c:pt>
                <c:pt idx="222">
                  <c:v>6.551971435546875</c:v>
                </c:pt>
                <c:pt idx="223">
                  <c:v>6.601409912109375</c:v>
                </c:pt>
                <c:pt idx="224">
                  <c:v>6.343231201171875</c:v>
                </c:pt>
                <c:pt idx="225">
                  <c:v>6.3336181640625</c:v>
                </c:pt>
                <c:pt idx="226">
                  <c:v>6.2677001953125</c:v>
                </c:pt>
                <c:pt idx="227">
                  <c:v>6.513519287109375</c:v>
                </c:pt>
                <c:pt idx="228">
                  <c:v>6.230621337890625</c:v>
                </c:pt>
                <c:pt idx="229">
                  <c:v>6.258087158203125</c:v>
                </c:pt>
                <c:pt idx="230">
                  <c:v>6.703033447265625</c:v>
                </c:pt>
                <c:pt idx="231">
                  <c:v>6.241607666015625</c:v>
                </c:pt>
                <c:pt idx="232">
                  <c:v>6.514892578125</c:v>
                </c:pt>
                <c:pt idx="233">
                  <c:v>5.986175537109375</c:v>
                </c:pt>
                <c:pt idx="234">
                  <c:v>6.120758056640625</c:v>
                </c:pt>
                <c:pt idx="235">
                  <c:v>6.624755859375</c:v>
                </c:pt>
                <c:pt idx="236">
                  <c:v>6.53411865234375</c:v>
                </c:pt>
                <c:pt idx="237">
                  <c:v>6.406402587890625</c:v>
                </c:pt>
                <c:pt idx="238">
                  <c:v>6.2896728515625</c:v>
                </c:pt>
                <c:pt idx="239">
                  <c:v>6.076812744140625</c:v>
                </c:pt>
                <c:pt idx="240">
                  <c:v>6.1029052734375</c:v>
                </c:pt>
                <c:pt idx="241">
                  <c:v>6.23199462890625</c:v>
                </c:pt>
                <c:pt idx="242">
                  <c:v>6.39129638671875</c:v>
                </c:pt>
                <c:pt idx="243">
                  <c:v>6.749725341796875</c:v>
                </c:pt>
                <c:pt idx="244">
                  <c:v>6.384429931640625</c:v>
                </c:pt>
                <c:pt idx="245">
                  <c:v>6.524505615234375</c:v>
                </c:pt>
                <c:pt idx="246">
                  <c:v>6.56982421875</c:v>
                </c:pt>
                <c:pt idx="247">
                  <c:v>6.33636474609375</c:v>
                </c:pt>
                <c:pt idx="248">
                  <c:v>6.458587646484375</c:v>
                </c:pt>
                <c:pt idx="249">
                  <c:v>6.1962890625</c:v>
                </c:pt>
                <c:pt idx="250">
                  <c:v>6.483306884765625</c:v>
                </c:pt>
                <c:pt idx="251">
                  <c:v>6.251220703125</c:v>
                </c:pt>
                <c:pt idx="252">
                  <c:v>6.5093994140625</c:v>
                </c:pt>
                <c:pt idx="253">
                  <c:v>6.26495361328125</c:v>
                </c:pt>
                <c:pt idx="254">
                  <c:v>6.6412353515625</c:v>
                </c:pt>
                <c:pt idx="255">
                  <c:v>6.646728515625</c:v>
                </c:pt>
                <c:pt idx="256">
                  <c:v>6.653594970703125</c:v>
                </c:pt>
                <c:pt idx="257">
                  <c:v>6.49017333984375</c:v>
                </c:pt>
                <c:pt idx="258">
                  <c:v>6.002655029296875</c:v>
                </c:pt>
                <c:pt idx="259">
                  <c:v>6.738739013671875</c:v>
                </c:pt>
                <c:pt idx="260">
                  <c:v>6.95709228515625</c:v>
                </c:pt>
                <c:pt idx="261">
                  <c:v>6.339111328125</c:v>
                </c:pt>
                <c:pt idx="262">
                  <c:v>6.33636474609375</c:v>
                </c:pt>
                <c:pt idx="263">
                  <c:v>6.551971435546875</c:v>
                </c:pt>
                <c:pt idx="264">
                  <c:v>6.340484619140625</c:v>
                </c:pt>
                <c:pt idx="265">
                  <c:v>6.118011474609375</c:v>
                </c:pt>
                <c:pt idx="266">
                  <c:v>6.29241943359375</c:v>
                </c:pt>
                <c:pt idx="267">
                  <c:v>6.543731689453125</c:v>
                </c:pt>
                <c:pt idx="268">
                  <c:v>6.194915771484375</c:v>
                </c:pt>
                <c:pt idx="269">
                  <c:v>6.411895751953125</c:v>
                </c:pt>
                <c:pt idx="270">
                  <c:v>5.69091796875</c:v>
                </c:pt>
                <c:pt idx="271">
                  <c:v>6.282806396484375</c:v>
                </c:pt>
                <c:pt idx="272">
                  <c:v>6.1907958984375</c:v>
                </c:pt>
                <c:pt idx="273">
                  <c:v>6.33636474609375</c:v>
                </c:pt>
                <c:pt idx="274">
                  <c:v>6.010894775390625</c:v>
                </c:pt>
                <c:pt idx="275">
                  <c:v>6.1248779296875</c:v>
                </c:pt>
                <c:pt idx="276">
                  <c:v>6.08367919921875</c:v>
                </c:pt>
                <c:pt idx="277">
                  <c:v>6.079559326171875</c:v>
                </c:pt>
                <c:pt idx="278">
                  <c:v>6.59454345703125</c:v>
                </c:pt>
                <c:pt idx="279">
                  <c:v>6.689300537109375</c:v>
                </c:pt>
                <c:pt idx="280">
                  <c:v>6.442108154296875</c:v>
                </c:pt>
                <c:pt idx="281">
                  <c:v>6.28143310546875</c:v>
                </c:pt>
                <c:pt idx="282">
                  <c:v>6.417388916015625</c:v>
                </c:pt>
                <c:pt idx="283">
                  <c:v>6.054840087890625</c:v>
                </c:pt>
                <c:pt idx="284">
                  <c:v>6.8499755859375</c:v>
                </c:pt>
                <c:pt idx="285">
                  <c:v>6.767578125</c:v>
                </c:pt>
                <c:pt idx="286">
                  <c:v>6.19354248046875</c:v>
                </c:pt>
                <c:pt idx="287">
                  <c:v>6.472320556640625</c:v>
                </c:pt>
                <c:pt idx="288">
                  <c:v>6.339111328125</c:v>
                </c:pt>
                <c:pt idx="289">
                  <c:v>5.80902099609375</c:v>
                </c:pt>
                <c:pt idx="290">
                  <c:v>6.63299560546875</c:v>
                </c:pt>
                <c:pt idx="291">
                  <c:v>6.2457275390625</c:v>
                </c:pt>
                <c:pt idx="292">
                  <c:v>6.244354248046875</c:v>
                </c:pt>
                <c:pt idx="293">
                  <c:v>6.244354248046875</c:v>
                </c:pt>
                <c:pt idx="294">
                  <c:v>6.240234375</c:v>
                </c:pt>
                <c:pt idx="295">
                  <c:v>6.3116455078125</c:v>
                </c:pt>
                <c:pt idx="296">
                  <c:v>6.48193359375</c:v>
                </c:pt>
                <c:pt idx="297">
                  <c:v>6.862335205078125</c:v>
                </c:pt>
                <c:pt idx="298">
                  <c:v>6.18255615234375</c:v>
                </c:pt>
                <c:pt idx="299">
                  <c:v>6.497039794921875</c:v>
                </c:pt>
                <c:pt idx="300">
                  <c:v>6.436614990234375</c:v>
                </c:pt>
                <c:pt idx="301">
                  <c:v>6.615142822265625</c:v>
                </c:pt>
                <c:pt idx="302">
                  <c:v>6.646728515625</c:v>
                </c:pt>
                <c:pt idx="303">
                  <c:v>6.251220703125</c:v>
                </c:pt>
                <c:pt idx="304">
                  <c:v>6.61376953125</c:v>
                </c:pt>
                <c:pt idx="305">
                  <c:v>6.425628662109375</c:v>
                </c:pt>
                <c:pt idx="306">
                  <c:v>6.3116455078125</c:v>
                </c:pt>
                <c:pt idx="307">
                  <c:v>6.126251220703125</c:v>
                </c:pt>
                <c:pt idx="308">
                  <c:v>6.549224853515625</c:v>
                </c:pt>
                <c:pt idx="309">
                  <c:v>6.348724365234375</c:v>
                </c:pt>
                <c:pt idx="310">
                  <c:v>6.4434814453125</c:v>
                </c:pt>
                <c:pt idx="311">
                  <c:v>5.965576171875</c:v>
                </c:pt>
                <c:pt idx="312">
                  <c:v>6.944732666015625</c:v>
                </c:pt>
                <c:pt idx="313">
                  <c:v>6.17431640625</c:v>
                </c:pt>
                <c:pt idx="314">
                  <c:v>6.08367919921875</c:v>
                </c:pt>
                <c:pt idx="315">
                  <c:v>6.38580322265625</c:v>
                </c:pt>
                <c:pt idx="316">
                  <c:v>6.623382568359375</c:v>
                </c:pt>
                <c:pt idx="317">
                  <c:v>6.582183837890625</c:v>
                </c:pt>
                <c:pt idx="318">
                  <c:v>6.01226806640625</c:v>
                </c:pt>
                <c:pt idx="319">
                  <c:v>5.92987060546875</c:v>
                </c:pt>
                <c:pt idx="320">
                  <c:v>6.008148193359375</c:v>
                </c:pt>
                <c:pt idx="321">
                  <c:v>6.57257080078125</c:v>
                </c:pt>
                <c:pt idx="322">
                  <c:v>6.31439208984375</c:v>
                </c:pt>
                <c:pt idx="323">
                  <c:v>6.66046142578125</c:v>
                </c:pt>
                <c:pt idx="324">
                  <c:v>6.351470947265625</c:v>
                </c:pt>
                <c:pt idx="325">
                  <c:v>5.9490966796875</c:v>
                </c:pt>
                <c:pt idx="326">
                  <c:v>6.321258544921875</c:v>
                </c:pt>
                <c:pt idx="327">
                  <c:v>6.3665771484375</c:v>
                </c:pt>
                <c:pt idx="328">
                  <c:v>6.21826171875</c:v>
                </c:pt>
                <c:pt idx="329">
                  <c:v>7.020263671875</c:v>
                </c:pt>
                <c:pt idx="330">
                  <c:v>6.593170166015625</c:v>
                </c:pt>
                <c:pt idx="331">
                  <c:v>6.0919189453125</c:v>
                </c:pt>
                <c:pt idx="332">
                  <c:v>5.799407958984375</c:v>
                </c:pt>
                <c:pt idx="333">
                  <c:v>6.317138671875</c:v>
                </c:pt>
                <c:pt idx="334">
                  <c:v>6.5478515625</c:v>
                </c:pt>
                <c:pt idx="335">
                  <c:v>6.52587890625</c:v>
                </c:pt>
                <c:pt idx="336">
                  <c:v>5.851593017578125</c:v>
                </c:pt>
                <c:pt idx="337">
                  <c:v>5.855712890625</c:v>
                </c:pt>
                <c:pt idx="338">
                  <c:v>6.251220703125</c:v>
                </c:pt>
                <c:pt idx="339">
                  <c:v>5.6634521484375</c:v>
                </c:pt>
                <c:pt idx="340">
                  <c:v>6.11663818359375</c:v>
                </c:pt>
                <c:pt idx="341">
                  <c:v>6.032867431640625</c:v>
                </c:pt>
                <c:pt idx="342">
                  <c:v>5.54534912109375</c:v>
                </c:pt>
                <c:pt idx="343">
                  <c:v>6.420135498046875</c:v>
                </c:pt>
                <c:pt idx="344">
                  <c:v>6.458587646484375</c:v>
                </c:pt>
                <c:pt idx="345">
                  <c:v>6.513519287109375</c:v>
                </c:pt>
                <c:pt idx="346">
                  <c:v>6.200408935546875</c:v>
                </c:pt>
                <c:pt idx="347">
                  <c:v>6.016387939453125</c:v>
                </c:pt>
                <c:pt idx="348">
                  <c:v>6.241607666015625</c:v>
                </c:pt>
                <c:pt idx="349">
                  <c:v>6.930999755859375</c:v>
                </c:pt>
                <c:pt idx="350">
                  <c:v>6.29241943359375</c:v>
                </c:pt>
                <c:pt idx="351">
                  <c:v>6.251220703125</c:v>
                </c:pt>
                <c:pt idx="352">
                  <c:v>6.185302734375</c:v>
                </c:pt>
                <c:pt idx="353">
                  <c:v>6.0260009765625</c:v>
                </c:pt>
                <c:pt idx="354">
                  <c:v>5.83099365234375</c:v>
                </c:pt>
                <c:pt idx="355">
                  <c:v>6.580810546875</c:v>
                </c:pt>
                <c:pt idx="356">
                  <c:v>6.328125</c:v>
                </c:pt>
                <c:pt idx="357">
                  <c:v>6.529998779296875</c:v>
                </c:pt>
                <c:pt idx="358">
                  <c:v>6.19903564453125</c:v>
                </c:pt>
                <c:pt idx="359">
                  <c:v>6.150970458984375</c:v>
                </c:pt>
                <c:pt idx="360">
                  <c:v>5.88592529296875</c:v>
                </c:pt>
                <c:pt idx="361">
                  <c:v>6.83624267578125</c:v>
                </c:pt>
                <c:pt idx="362">
                  <c:v>6.3555908203125</c:v>
                </c:pt>
                <c:pt idx="363">
                  <c:v>6.109771728515625</c:v>
                </c:pt>
                <c:pt idx="364">
                  <c:v>5.879058837890625</c:v>
                </c:pt>
                <c:pt idx="365">
                  <c:v>6.3665771484375</c:v>
                </c:pt>
                <c:pt idx="366">
                  <c:v>6.4215087890625</c:v>
                </c:pt>
                <c:pt idx="367">
                  <c:v>6.5093994140625</c:v>
                </c:pt>
                <c:pt idx="368">
                  <c:v>6.527252197265625</c:v>
                </c:pt>
                <c:pt idx="369">
                  <c:v>6.752471923828125</c:v>
                </c:pt>
                <c:pt idx="370">
                  <c:v>6.18804931640625</c:v>
                </c:pt>
                <c:pt idx="371">
                  <c:v>6.15234375</c:v>
                </c:pt>
                <c:pt idx="372">
                  <c:v>6.10565185546875</c:v>
                </c:pt>
                <c:pt idx="373">
                  <c:v>6.52862548828125</c:v>
                </c:pt>
                <c:pt idx="374">
                  <c:v>6.376190185546875</c:v>
                </c:pt>
                <c:pt idx="375">
                  <c:v>6.448974609375</c:v>
                </c:pt>
                <c:pt idx="376">
                  <c:v>6.074066162109375</c:v>
                </c:pt>
                <c:pt idx="377">
                  <c:v>6.881561279296875</c:v>
                </c:pt>
                <c:pt idx="378">
                  <c:v>6.392669677734375</c:v>
                </c:pt>
                <c:pt idx="379">
                  <c:v>5.950469970703125</c:v>
                </c:pt>
                <c:pt idx="380">
                  <c:v>6.486053466796875</c:v>
                </c:pt>
                <c:pt idx="381">
                  <c:v>6.258087158203125</c:v>
                </c:pt>
                <c:pt idx="382">
                  <c:v>6.48468017578125</c:v>
                </c:pt>
                <c:pt idx="383">
                  <c:v>5.914764404296875</c:v>
                </c:pt>
                <c:pt idx="384">
                  <c:v>6.08367919921875</c:v>
                </c:pt>
                <c:pt idx="385">
                  <c:v>6.34735107421875</c:v>
                </c:pt>
                <c:pt idx="386">
                  <c:v>5.799407958984375</c:v>
                </c:pt>
                <c:pt idx="387">
                  <c:v>6.448974609375</c:v>
                </c:pt>
                <c:pt idx="388">
                  <c:v>5.796661376953125</c:v>
                </c:pt>
                <c:pt idx="389">
                  <c:v>6.35833740234375</c:v>
                </c:pt>
                <c:pt idx="390">
                  <c:v>6.263580322265625</c:v>
                </c:pt>
                <c:pt idx="391">
                  <c:v>6.373443603515625</c:v>
                </c:pt>
                <c:pt idx="392">
                  <c:v>6.280059814453125</c:v>
                </c:pt>
                <c:pt idx="393">
                  <c:v>6.961212158203125</c:v>
                </c:pt>
                <c:pt idx="394">
                  <c:v>6.310272216796875</c:v>
                </c:pt>
                <c:pt idx="395">
                  <c:v>6.36932373046875</c:v>
                </c:pt>
                <c:pt idx="396">
                  <c:v>6.378936767578125</c:v>
                </c:pt>
                <c:pt idx="397">
                  <c:v>6.25396728515625</c:v>
                </c:pt>
                <c:pt idx="398">
                  <c:v>6.38580322265625</c:v>
                </c:pt>
                <c:pt idx="399">
                  <c:v>6.17706298828125</c:v>
                </c:pt>
                <c:pt idx="400">
                  <c:v>6.65771484375</c:v>
                </c:pt>
                <c:pt idx="401">
                  <c:v>5.52886962890625</c:v>
                </c:pt>
                <c:pt idx="402">
                  <c:v>6.17156982421875</c:v>
                </c:pt>
                <c:pt idx="403">
                  <c:v>6.5863037109375</c:v>
                </c:pt>
                <c:pt idx="404">
                  <c:v>5.94085693359375</c:v>
                </c:pt>
                <c:pt idx="405">
                  <c:v>6.416015625</c:v>
                </c:pt>
                <c:pt idx="406">
                  <c:v>6.064453125</c:v>
                </c:pt>
                <c:pt idx="407">
                  <c:v>6.075439453125</c:v>
                </c:pt>
                <c:pt idx="408">
                  <c:v>5.903778076171875</c:v>
                </c:pt>
                <c:pt idx="409">
                  <c:v>6.700286865234375</c:v>
                </c:pt>
                <c:pt idx="410">
                  <c:v>6.427001953125</c:v>
                </c:pt>
                <c:pt idx="411">
                  <c:v>6.112518310546875</c:v>
                </c:pt>
                <c:pt idx="412">
                  <c:v>6.0919189453125</c:v>
                </c:pt>
                <c:pt idx="413">
                  <c:v>6.678314208984375</c:v>
                </c:pt>
                <c:pt idx="414">
                  <c:v>5.95458984375</c:v>
                </c:pt>
                <c:pt idx="415">
                  <c:v>5.727996826171875</c:v>
                </c:pt>
                <c:pt idx="416">
                  <c:v>6.796417236328125</c:v>
                </c:pt>
                <c:pt idx="417">
                  <c:v>6.064453125</c:v>
                </c:pt>
                <c:pt idx="418">
                  <c:v>5.854339599609375</c:v>
                </c:pt>
                <c:pt idx="419">
                  <c:v>6.1138916015625</c:v>
                </c:pt>
                <c:pt idx="420">
                  <c:v>6.34185791015625</c:v>
                </c:pt>
                <c:pt idx="421">
                  <c:v>5.96282958984375</c:v>
                </c:pt>
                <c:pt idx="422">
                  <c:v>6.139984130859375</c:v>
                </c:pt>
                <c:pt idx="423">
                  <c:v>5.670318603515625</c:v>
                </c:pt>
                <c:pt idx="424">
                  <c:v>6.156463623046875</c:v>
                </c:pt>
                <c:pt idx="425">
                  <c:v>6.73187255859375</c:v>
                </c:pt>
                <c:pt idx="426">
                  <c:v>6.068572998046875</c:v>
                </c:pt>
                <c:pt idx="427">
                  <c:v>6.109771728515625</c:v>
                </c:pt>
                <c:pt idx="428">
                  <c:v>6.027374267578125</c:v>
                </c:pt>
                <c:pt idx="429">
                  <c:v>6.010894775390625</c:v>
                </c:pt>
                <c:pt idx="430">
                  <c:v>6.11114501953125</c:v>
                </c:pt>
                <c:pt idx="431">
                  <c:v>6.079559326171875</c:v>
                </c:pt>
                <c:pt idx="432">
                  <c:v>6.461334228515625</c:v>
                </c:pt>
                <c:pt idx="433">
                  <c:v>6.46270751953125</c:v>
                </c:pt>
                <c:pt idx="434">
                  <c:v>6.4215087890625</c:v>
                </c:pt>
                <c:pt idx="435">
                  <c:v>6.4105224609375</c:v>
                </c:pt>
                <c:pt idx="436">
                  <c:v>6.7071533203125</c:v>
                </c:pt>
                <c:pt idx="437">
                  <c:v>6.50390625</c:v>
                </c:pt>
                <c:pt idx="438">
                  <c:v>6.33087158203125</c:v>
                </c:pt>
                <c:pt idx="439">
                  <c:v>6.203155517578125</c:v>
                </c:pt>
                <c:pt idx="440">
                  <c:v>6.0040283203125</c:v>
                </c:pt>
                <c:pt idx="441">
                  <c:v>5.706024169921875</c:v>
                </c:pt>
                <c:pt idx="442">
                  <c:v>5.943603515625</c:v>
                </c:pt>
                <c:pt idx="443">
                  <c:v>5.8172607421875</c:v>
                </c:pt>
                <c:pt idx="444">
                  <c:v>6.057586669921875</c:v>
                </c:pt>
                <c:pt idx="445">
                  <c:v>6.23199462890625</c:v>
                </c:pt>
                <c:pt idx="446">
                  <c:v>6.38580322265625</c:v>
                </c:pt>
                <c:pt idx="447">
                  <c:v>5.887298583984375</c:v>
                </c:pt>
                <c:pt idx="448">
                  <c:v>6.244354248046875</c:v>
                </c:pt>
                <c:pt idx="449">
                  <c:v>6.192169189453125</c:v>
                </c:pt>
                <c:pt idx="450">
                  <c:v>6.255340576171875</c:v>
                </c:pt>
                <c:pt idx="451">
                  <c:v>5.472564697265625</c:v>
                </c:pt>
                <c:pt idx="452">
                  <c:v>5.9490966796875</c:v>
                </c:pt>
                <c:pt idx="453">
                  <c:v>5.6304931640625</c:v>
                </c:pt>
                <c:pt idx="454">
                  <c:v>6.079559326171875</c:v>
                </c:pt>
                <c:pt idx="455">
                  <c:v>6.472320556640625</c:v>
                </c:pt>
                <c:pt idx="456">
                  <c:v>6.192169189453125</c:v>
                </c:pt>
                <c:pt idx="457">
                  <c:v>5.810394287109375</c:v>
                </c:pt>
                <c:pt idx="458">
                  <c:v>5.829620361328125</c:v>
                </c:pt>
                <c:pt idx="459">
                  <c:v>5.8721923828125</c:v>
                </c:pt>
                <c:pt idx="460">
                  <c:v>5.890045166015625</c:v>
                </c:pt>
                <c:pt idx="461">
                  <c:v>5.72113037109375</c:v>
                </c:pt>
                <c:pt idx="462">
                  <c:v>5.97930908203125</c:v>
                </c:pt>
                <c:pt idx="463">
                  <c:v>5.91888427734375</c:v>
                </c:pt>
                <c:pt idx="464">
                  <c:v>6.675567626953125</c:v>
                </c:pt>
                <c:pt idx="465">
                  <c:v>6.11114501953125</c:v>
                </c:pt>
                <c:pt idx="466">
                  <c:v>6.26495361328125</c:v>
                </c:pt>
                <c:pt idx="467">
                  <c:v>6.12213134765625</c:v>
                </c:pt>
                <c:pt idx="468">
                  <c:v>6.137237548828125</c:v>
                </c:pt>
                <c:pt idx="469">
                  <c:v>6.12762451171875</c:v>
                </c:pt>
                <c:pt idx="470">
                  <c:v>6.1029052734375</c:v>
                </c:pt>
                <c:pt idx="471">
                  <c:v>5.6689453125</c:v>
                </c:pt>
                <c:pt idx="472">
                  <c:v>6.153717041015625</c:v>
                </c:pt>
                <c:pt idx="473">
                  <c:v>5.804901123046875</c:v>
                </c:pt>
                <c:pt idx="474">
                  <c:v>6.225128173828125</c:v>
                </c:pt>
                <c:pt idx="475">
                  <c:v>6.9268798828125</c:v>
                </c:pt>
                <c:pt idx="476">
                  <c:v>6.27044677734375</c:v>
                </c:pt>
                <c:pt idx="477">
                  <c:v>6.15509033203125</c:v>
                </c:pt>
                <c:pt idx="478">
                  <c:v>6.142730712890625</c:v>
                </c:pt>
                <c:pt idx="479">
                  <c:v>6.58905029296875</c:v>
                </c:pt>
                <c:pt idx="480">
                  <c:v>6.543731689453125</c:v>
                </c:pt>
                <c:pt idx="481">
                  <c:v>6.42425537109375</c:v>
                </c:pt>
                <c:pt idx="482">
                  <c:v>6.141357421875</c:v>
                </c:pt>
                <c:pt idx="483">
                  <c:v>6.30340576171875</c:v>
                </c:pt>
                <c:pt idx="484">
                  <c:v>6.431121826171875</c:v>
                </c:pt>
                <c:pt idx="485">
                  <c:v>6.6522216796875</c:v>
                </c:pt>
                <c:pt idx="486">
                  <c:v>6.9268798828125</c:v>
                </c:pt>
                <c:pt idx="487">
                  <c:v>6.492919921875</c:v>
                </c:pt>
                <c:pt idx="488">
                  <c:v>6.433868408203125</c:v>
                </c:pt>
                <c:pt idx="489">
                  <c:v>6.27044677734375</c:v>
                </c:pt>
                <c:pt idx="490">
                  <c:v>6.238861083984375</c:v>
                </c:pt>
                <c:pt idx="491">
                  <c:v>6.384429931640625</c:v>
                </c:pt>
                <c:pt idx="492">
                  <c:v>6.172943115234375</c:v>
                </c:pt>
                <c:pt idx="493">
                  <c:v>6.2677001953125</c:v>
                </c:pt>
                <c:pt idx="494">
                  <c:v>6.56707763671875</c:v>
                </c:pt>
                <c:pt idx="495">
                  <c:v>6.203155517578125</c:v>
                </c:pt>
                <c:pt idx="496">
                  <c:v>6.31439208984375</c:v>
                </c:pt>
                <c:pt idx="497">
                  <c:v>6.36932373046875</c:v>
                </c:pt>
                <c:pt idx="498">
                  <c:v>6.865081787109375</c:v>
                </c:pt>
                <c:pt idx="499">
                  <c:v>6.4599609375</c:v>
                </c:pt>
                <c:pt idx="500">
                  <c:v>6.161956787109375</c:v>
                </c:pt>
                <c:pt idx="501">
                  <c:v>6.315765380859375</c:v>
                </c:pt>
                <c:pt idx="502">
                  <c:v>6.06170654296875</c:v>
                </c:pt>
                <c:pt idx="503">
                  <c:v>6.477813720703125</c:v>
                </c:pt>
                <c:pt idx="504">
                  <c:v>6.351470947265625</c:v>
                </c:pt>
                <c:pt idx="505">
                  <c:v>6.516265869140625</c:v>
                </c:pt>
                <c:pt idx="506">
                  <c:v>6.590423583984375</c:v>
                </c:pt>
                <c:pt idx="507">
                  <c:v>6.0699462890625</c:v>
                </c:pt>
                <c:pt idx="508">
                  <c:v>5.848846435546875</c:v>
                </c:pt>
                <c:pt idx="509">
                  <c:v>5.416259765625</c:v>
                </c:pt>
                <c:pt idx="510">
                  <c:v>6.453094482421875</c:v>
                </c:pt>
                <c:pt idx="511">
                  <c:v>5.62774658203125</c:v>
                </c:pt>
                <c:pt idx="512">
                  <c:v>6.480560302734375</c:v>
                </c:pt>
                <c:pt idx="513">
                  <c:v>5.848846435546875</c:v>
                </c:pt>
                <c:pt idx="514">
                  <c:v>6.624755859375</c:v>
                </c:pt>
                <c:pt idx="515">
                  <c:v>6.45721435546875</c:v>
                </c:pt>
                <c:pt idx="516">
                  <c:v>6.009521484375</c:v>
                </c:pt>
                <c:pt idx="517">
                  <c:v>6.422882080078125</c:v>
                </c:pt>
                <c:pt idx="518">
                  <c:v>6.351470947265625</c:v>
                </c:pt>
                <c:pt idx="519">
                  <c:v>6.66595458984375</c:v>
                </c:pt>
                <c:pt idx="520">
                  <c:v>6.634368896484375</c:v>
                </c:pt>
                <c:pt idx="521">
                  <c:v>6.06719970703125</c:v>
                </c:pt>
                <c:pt idx="522">
                  <c:v>6.470947265625</c:v>
                </c:pt>
                <c:pt idx="523">
                  <c:v>6.321258544921875</c:v>
                </c:pt>
                <c:pt idx="524">
                  <c:v>6.475067138671875</c:v>
                </c:pt>
                <c:pt idx="525">
                  <c:v>6.200408935546875</c:v>
                </c:pt>
                <c:pt idx="526">
                  <c:v>6.02874755859375</c:v>
                </c:pt>
                <c:pt idx="527">
                  <c:v>6.02874755859375</c:v>
                </c:pt>
                <c:pt idx="528">
                  <c:v>6.5753173828125</c:v>
                </c:pt>
                <c:pt idx="529">
                  <c:v>6.4654541015625</c:v>
                </c:pt>
                <c:pt idx="530">
                  <c:v>6.27593994140625</c:v>
                </c:pt>
                <c:pt idx="531">
                  <c:v>6.053466796875</c:v>
                </c:pt>
                <c:pt idx="532">
                  <c:v>6.252593994140625</c:v>
                </c:pt>
                <c:pt idx="533">
                  <c:v>6.104278564453125</c:v>
                </c:pt>
                <c:pt idx="534">
                  <c:v>6.005401611328125</c:v>
                </c:pt>
                <c:pt idx="535">
                  <c:v>6.00128173828125</c:v>
                </c:pt>
                <c:pt idx="536">
                  <c:v>6.07269287109375</c:v>
                </c:pt>
                <c:pt idx="537">
                  <c:v>6.337738037109375</c:v>
                </c:pt>
                <c:pt idx="538">
                  <c:v>6.053466796875</c:v>
                </c:pt>
                <c:pt idx="539">
                  <c:v>5.994415283203125</c:v>
                </c:pt>
                <c:pt idx="540">
                  <c:v>5.571441650390625</c:v>
                </c:pt>
                <c:pt idx="541">
                  <c:v>6.295166015625</c:v>
                </c:pt>
                <c:pt idx="542">
                  <c:v>6.097412109375</c:v>
                </c:pt>
                <c:pt idx="543">
                  <c:v>6.263580322265625</c:v>
                </c:pt>
                <c:pt idx="544">
                  <c:v>6.240234375</c:v>
                </c:pt>
                <c:pt idx="545">
                  <c:v>6.52587890625</c:v>
                </c:pt>
                <c:pt idx="546">
                  <c:v>6.367950439453125</c:v>
                </c:pt>
                <c:pt idx="547">
                  <c:v>6.074066162109375</c:v>
                </c:pt>
                <c:pt idx="548">
                  <c:v>5.63873291015625</c:v>
                </c:pt>
                <c:pt idx="549">
                  <c:v>6.44622802734375</c:v>
                </c:pt>
                <c:pt idx="550">
                  <c:v>6.230621337890625</c:v>
                </c:pt>
                <c:pt idx="551">
                  <c:v>5.73760986328125</c:v>
                </c:pt>
                <c:pt idx="552">
                  <c:v>6.33087158203125</c:v>
                </c:pt>
                <c:pt idx="553">
                  <c:v>5.695037841796875</c:v>
                </c:pt>
                <c:pt idx="554">
                  <c:v>6.291046142578125</c:v>
                </c:pt>
                <c:pt idx="555">
                  <c:v>6.04248046875</c:v>
                </c:pt>
                <c:pt idx="556">
                  <c:v>5.782928466796875</c:v>
                </c:pt>
                <c:pt idx="557">
                  <c:v>5.67718505859375</c:v>
                </c:pt>
                <c:pt idx="558">
                  <c:v>5.955963134765625</c:v>
                </c:pt>
                <c:pt idx="559">
                  <c:v>6.653594970703125</c:v>
                </c:pt>
                <c:pt idx="560">
                  <c:v>5.8612060546875</c:v>
                </c:pt>
                <c:pt idx="561">
                  <c:v>6.137237548828125</c:v>
                </c:pt>
                <c:pt idx="562">
                  <c:v>6.334991455078125</c:v>
                </c:pt>
                <c:pt idx="563">
                  <c:v>5.821380615234375</c:v>
                </c:pt>
                <c:pt idx="564">
                  <c:v>5.947723388671875</c:v>
                </c:pt>
                <c:pt idx="565">
                  <c:v>6.892547607421875</c:v>
                </c:pt>
                <c:pt idx="566">
                  <c:v>6.328125</c:v>
                </c:pt>
                <c:pt idx="567">
                  <c:v>6.085052490234375</c:v>
                </c:pt>
                <c:pt idx="568">
                  <c:v>6.11663818359375</c:v>
                </c:pt>
                <c:pt idx="569">
                  <c:v>6.453094482421875</c:v>
                </c:pt>
                <c:pt idx="570">
                  <c:v>5.997161865234375</c:v>
                </c:pt>
                <c:pt idx="571">
                  <c:v>6.148223876953125</c:v>
                </c:pt>
                <c:pt idx="572">
                  <c:v>5.409393310546875</c:v>
                </c:pt>
                <c:pt idx="573">
                  <c:v>6.340484619140625</c:v>
                </c:pt>
                <c:pt idx="574">
                  <c:v>6.376190185546875</c:v>
                </c:pt>
                <c:pt idx="575">
                  <c:v>6.519012451171875</c:v>
                </c:pt>
                <c:pt idx="576">
                  <c:v>5.77880859375</c:v>
                </c:pt>
                <c:pt idx="577">
                  <c:v>6.107025146484375</c:v>
                </c:pt>
                <c:pt idx="578">
                  <c:v>6.24847412109375</c:v>
                </c:pt>
                <c:pt idx="579">
                  <c:v>5.7843017578125</c:v>
                </c:pt>
                <c:pt idx="580">
                  <c:v>6.216888427734375</c:v>
                </c:pt>
                <c:pt idx="581">
                  <c:v>6.11114501953125</c:v>
                </c:pt>
                <c:pt idx="582">
                  <c:v>6.076812744140625</c:v>
                </c:pt>
                <c:pt idx="583">
                  <c:v>6.16607666015625</c:v>
                </c:pt>
                <c:pt idx="584">
                  <c:v>6.186676025390625</c:v>
                </c:pt>
                <c:pt idx="585">
                  <c:v>6.079559326171875</c:v>
                </c:pt>
                <c:pt idx="586">
                  <c:v>5.859832763671875</c:v>
                </c:pt>
                <c:pt idx="587">
                  <c:v>5.91888427734375</c:v>
                </c:pt>
                <c:pt idx="588">
                  <c:v>6.120758056640625</c:v>
                </c:pt>
                <c:pt idx="589">
                  <c:v>6.422882080078125</c:v>
                </c:pt>
                <c:pt idx="590">
                  <c:v>6.475067138671875</c:v>
                </c:pt>
                <c:pt idx="591">
                  <c:v>5.90240478515625</c:v>
                </c:pt>
                <c:pt idx="592">
                  <c:v>5.95184326171875</c:v>
                </c:pt>
                <c:pt idx="593">
                  <c:v>6.159210205078125</c:v>
                </c:pt>
                <c:pt idx="594">
                  <c:v>5.675811767578125</c:v>
                </c:pt>
                <c:pt idx="595">
                  <c:v>6.038360595703125</c:v>
                </c:pt>
                <c:pt idx="596">
                  <c:v>5.68817138671875</c:v>
                </c:pt>
                <c:pt idx="597">
                  <c:v>6.03973388671875</c:v>
                </c:pt>
                <c:pt idx="598">
                  <c:v>6.373443603515625</c:v>
                </c:pt>
                <c:pt idx="599">
                  <c:v>5.9820556640625</c:v>
                </c:pt>
                <c:pt idx="600">
                  <c:v>5.955963134765625</c:v>
                </c:pt>
                <c:pt idx="601">
                  <c:v>6.3006591796875</c:v>
                </c:pt>
                <c:pt idx="602">
                  <c:v>5.403900146484375</c:v>
                </c:pt>
                <c:pt idx="603">
                  <c:v>6.240234375</c:v>
                </c:pt>
                <c:pt idx="604">
                  <c:v>6.6851806640625</c:v>
                </c:pt>
                <c:pt idx="605">
                  <c:v>6.31439208984375</c:v>
                </c:pt>
                <c:pt idx="606">
                  <c:v>6.038360595703125</c:v>
                </c:pt>
                <c:pt idx="607">
                  <c:v>5.942230224609375</c:v>
                </c:pt>
                <c:pt idx="608">
                  <c:v>5.9271240234375</c:v>
                </c:pt>
                <c:pt idx="609">
                  <c:v>6.049346923828125</c:v>
                </c:pt>
                <c:pt idx="610">
                  <c:v>6.708526611328125</c:v>
                </c:pt>
                <c:pt idx="611">
                  <c:v>6.233367919921875</c:v>
                </c:pt>
                <c:pt idx="612">
                  <c:v>6.384429931640625</c:v>
                </c:pt>
                <c:pt idx="613">
                  <c:v>6.04522705078125</c:v>
                </c:pt>
                <c:pt idx="614">
                  <c:v>6.7620849609375</c:v>
                </c:pt>
                <c:pt idx="615">
                  <c:v>5.723876953125</c:v>
                </c:pt>
                <c:pt idx="616">
                  <c:v>6.5203857421875</c:v>
                </c:pt>
                <c:pt idx="617">
                  <c:v>6.4599609375</c:v>
                </c:pt>
                <c:pt idx="618">
                  <c:v>6.604156494140625</c:v>
                </c:pt>
                <c:pt idx="619">
                  <c:v>6.502532958984375</c:v>
                </c:pt>
                <c:pt idx="620">
                  <c:v>5.97381591796875</c:v>
                </c:pt>
                <c:pt idx="621">
                  <c:v>6.65496826171875</c:v>
                </c:pt>
                <c:pt idx="622">
                  <c:v>6.024627685546875</c:v>
                </c:pt>
                <c:pt idx="623">
                  <c:v>5.62774658203125</c:v>
                </c:pt>
                <c:pt idx="624">
                  <c:v>6.32537841796875</c:v>
                </c:pt>
                <c:pt idx="625">
                  <c:v>6.6082763671875</c:v>
                </c:pt>
                <c:pt idx="626">
                  <c:v>6.241607666015625</c:v>
                </c:pt>
                <c:pt idx="627">
                  <c:v>7.13287353515625</c:v>
                </c:pt>
                <c:pt idx="628">
                  <c:v>6.67694091796875</c:v>
                </c:pt>
                <c:pt idx="629">
                  <c:v>6.3226318359375</c:v>
                </c:pt>
                <c:pt idx="630">
                  <c:v>6.436614990234375</c:v>
                </c:pt>
                <c:pt idx="631">
                  <c:v>6.266326904296875</c:v>
                </c:pt>
                <c:pt idx="632">
                  <c:v>6.378936767578125</c:v>
                </c:pt>
                <c:pt idx="633">
                  <c:v>6.497039794921875</c:v>
                </c:pt>
                <c:pt idx="634">
                  <c:v>6.093292236328125</c:v>
                </c:pt>
                <c:pt idx="635">
                  <c:v>6.142730712890625</c:v>
                </c:pt>
                <c:pt idx="636">
                  <c:v>6.64398193359375</c:v>
                </c:pt>
                <c:pt idx="637">
                  <c:v>6.472320556640625</c:v>
                </c:pt>
                <c:pt idx="638">
                  <c:v>5.97381591796875</c:v>
                </c:pt>
                <c:pt idx="639">
                  <c:v>5.99578857421875</c:v>
                </c:pt>
                <c:pt idx="640">
                  <c:v>6.32537841796875</c:v>
                </c:pt>
                <c:pt idx="641">
                  <c:v>6.3665771484375</c:v>
                </c:pt>
                <c:pt idx="642">
                  <c:v>5.769195556640625</c:v>
                </c:pt>
                <c:pt idx="643">
                  <c:v>6.021881103515625</c:v>
                </c:pt>
                <c:pt idx="644">
                  <c:v>6.27593994140625</c:v>
                </c:pt>
                <c:pt idx="645">
                  <c:v>5.7403564453125</c:v>
                </c:pt>
                <c:pt idx="646">
                  <c:v>6.1083984375</c:v>
                </c:pt>
                <c:pt idx="647">
                  <c:v>6.5533447265625</c:v>
                </c:pt>
                <c:pt idx="648">
                  <c:v>6.464080810546875</c:v>
                </c:pt>
                <c:pt idx="649">
                  <c:v>6.348724365234375</c:v>
                </c:pt>
                <c:pt idx="650">
                  <c:v>6.39129638671875</c:v>
                </c:pt>
                <c:pt idx="651">
                  <c:v>6.313018798828125</c:v>
                </c:pt>
                <c:pt idx="652">
                  <c:v>6.862335205078125</c:v>
                </c:pt>
                <c:pt idx="653">
                  <c:v>6.00128173828125</c:v>
                </c:pt>
                <c:pt idx="654">
                  <c:v>6.230621337890625</c:v>
                </c:pt>
                <c:pt idx="655">
                  <c:v>6.1578369140625</c:v>
                </c:pt>
                <c:pt idx="656">
                  <c:v>6.568450927734375</c:v>
                </c:pt>
                <c:pt idx="657">
                  <c:v>6.205902099609375</c:v>
                </c:pt>
                <c:pt idx="658">
                  <c:v>6.39404296875</c:v>
                </c:pt>
                <c:pt idx="659">
                  <c:v>6.317138671875</c:v>
                </c:pt>
                <c:pt idx="660">
                  <c:v>6.12213134765625</c:v>
                </c:pt>
                <c:pt idx="661">
                  <c:v>6.214141845703125</c:v>
                </c:pt>
                <c:pt idx="662">
                  <c:v>6.417388916015625</c:v>
                </c:pt>
                <c:pt idx="663">
                  <c:v>6.307525634765625</c:v>
                </c:pt>
                <c:pt idx="664">
                  <c:v>5.955963134765625</c:v>
                </c:pt>
                <c:pt idx="665">
                  <c:v>6.065826416015625</c:v>
                </c:pt>
                <c:pt idx="666">
                  <c:v>6.207275390625</c:v>
                </c:pt>
                <c:pt idx="667">
                  <c:v>6.247100830078125</c:v>
                </c:pt>
                <c:pt idx="668">
                  <c:v>6.4874267578125</c:v>
                </c:pt>
                <c:pt idx="669">
                  <c:v>6.205902099609375</c:v>
                </c:pt>
                <c:pt idx="670">
                  <c:v>5.944976806640625</c:v>
                </c:pt>
                <c:pt idx="671">
                  <c:v>6.178436279296875</c:v>
                </c:pt>
                <c:pt idx="672">
                  <c:v>6.26495361328125</c:v>
                </c:pt>
                <c:pt idx="673">
                  <c:v>6.667327880859375</c:v>
                </c:pt>
                <c:pt idx="674">
                  <c:v>6.83349609375</c:v>
                </c:pt>
                <c:pt idx="675">
                  <c:v>6.005401611328125</c:v>
                </c:pt>
                <c:pt idx="676">
                  <c:v>6.05621337890625</c:v>
                </c:pt>
                <c:pt idx="677">
                  <c:v>5.859832763671875</c:v>
                </c:pt>
                <c:pt idx="678">
                  <c:v>6.189422607421875</c:v>
                </c:pt>
                <c:pt idx="679">
                  <c:v>6.074066162109375</c:v>
                </c:pt>
                <c:pt idx="680">
                  <c:v>6.00128173828125</c:v>
                </c:pt>
                <c:pt idx="681">
                  <c:v>6.45721435546875</c:v>
                </c:pt>
                <c:pt idx="682">
                  <c:v>6.10015869140625</c:v>
                </c:pt>
                <c:pt idx="683">
                  <c:v>6.064453125</c:v>
                </c:pt>
                <c:pt idx="684">
                  <c:v>6.78955078125</c:v>
                </c:pt>
                <c:pt idx="685">
                  <c:v>6.61102294921875</c:v>
                </c:pt>
                <c:pt idx="686">
                  <c:v>6.17706298828125</c:v>
                </c:pt>
                <c:pt idx="687">
                  <c:v>6.141357421875</c:v>
                </c:pt>
                <c:pt idx="688">
                  <c:v>6.296539306640625</c:v>
                </c:pt>
                <c:pt idx="689">
                  <c:v>5.706024169921875</c:v>
                </c:pt>
                <c:pt idx="690">
                  <c:v>6.227874755859375</c:v>
                </c:pt>
                <c:pt idx="691">
                  <c:v>6.4654541015625</c:v>
                </c:pt>
                <c:pt idx="692">
                  <c:v>6.08642578125</c:v>
                </c:pt>
                <c:pt idx="693">
                  <c:v>6.422882080078125</c:v>
                </c:pt>
                <c:pt idx="694">
                  <c:v>6.35009765625</c:v>
                </c:pt>
                <c:pt idx="695">
                  <c:v>6.540985107421875</c:v>
                </c:pt>
                <c:pt idx="696">
                  <c:v>6.185302734375</c:v>
                </c:pt>
                <c:pt idx="697">
                  <c:v>6.4105224609375</c:v>
                </c:pt>
                <c:pt idx="698">
                  <c:v>5.975189208984375</c:v>
                </c:pt>
                <c:pt idx="699">
                  <c:v>5.692291259765625</c:v>
                </c:pt>
                <c:pt idx="700">
                  <c:v>5.7952880859375</c:v>
                </c:pt>
                <c:pt idx="701">
                  <c:v>6.2841796875</c:v>
                </c:pt>
                <c:pt idx="702">
                  <c:v>6.041107177734375</c:v>
                </c:pt>
                <c:pt idx="703">
                  <c:v>5.620880126953125</c:v>
                </c:pt>
                <c:pt idx="704">
                  <c:v>5.63873291015625</c:v>
                </c:pt>
                <c:pt idx="705">
                  <c:v>5.955963134765625</c:v>
                </c:pt>
                <c:pt idx="706">
                  <c:v>5.614013671875</c:v>
                </c:pt>
                <c:pt idx="707">
                  <c:v>6.752471923828125</c:v>
                </c:pt>
                <c:pt idx="708">
                  <c:v>6.00128173828125</c:v>
                </c:pt>
                <c:pt idx="709">
                  <c:v>6.433868408203125</c:v>
                </c:pt>
                <c:pt idx="710">
                  <c:v>5.689544677734375</c:v>
                </c:pt>
                <c:pt idx="711">
                  <c:v>5.988922119140625</c:v>
                </c:pt>
                <c:pt idx="712">
                  <c:v>6.120758056640625</c:v>
                </c:pt>
                <c:pt idx="713">
                  <c:v>5.843353271484375</c:v>
                </c:pt>
                <c:pt idx="714">
                  <c:v>5.77056884765625</c:v>
                </c:pt>
                <c:pt idx="715">
                  <c:v>6.414642333984375</c:v>
                </c:pt>
                <c:pt idx="716">
                  <c:v>6.483306884765625</c:v>
                </c:pt>
                <c:pt idx="717">
                  <c:v>6.540985107421875</c:v>
                </c:pt>
                <c:pt idx="718">
                  <c:v>6.139984130859375</c:v>
                </c:pt>
                <c:pt idx="719">
                  <c:v>6.12762451171875</c:v>
                </c:pt>
                <c:pt idx="720">
                  <c:v>5.9161376953125</c:v>
                </c:pt>
                <c:pt idx="721">
                  <c:v>5.9490966796875</c:v>
                </c:pt>
                <c:pt idx="722">
                  <c:v>6.416015625</c:v>
                </c:pt>
                <c:pt idx="723">
                  <c:v>5.943603515625</c:v>
                </c:pt>
                <c:pt idx="724">
                  <c:v>6.046600341796875</c:v>
                </c:pt>
                <c:pt idx="725">
                  <c:v>6.33087158203125</c:v>
                </c:pt>
                <c:pt idx="726">
                  <c:v>6.5203857421875</c:v>
                </c:pt>
                <c:pt idx="727">
                  <c:v>6.0589599609375</c:v>
                </c:pt>
                <c:pt idx="728">
                  <c:v>6.1962890625</c:v>
                </c:pt>
                <c:pt idx="729">
                  <c:v>6.66595458984375</c:v>
                </c:pt>
                <c:pt idx="730">
                  <c:v>6.417388916015625</c:v>
                </c:pt>
                <c:pt idx="731">
                  <c:v>6.09466552734375</c:v>
                </c:pt>
                <c:pt idx="732">
                  <c:v>6.4764404296875</c:v>
                </c:pt>
                <c:pt idx="733">
                  <c:v>6.1578369140625</c:v>
                </c:pt>
                <c:pt idx="734">
                  <c:v>6.41326904296875</c:v>
                </c:pt>
                <c:pt idx="735">
                  <c:v>6.1358642578125</c:v>
                </c:pt>
                <c:pt idx="736">
                  <c:v>6.469573974609375</c:v>
                </c:pt>
                <c:pt idx="737">
                  <c:v>6.909027099609375</c:v>
                </c:pt>
                <c:pt idx="738">
                  <c:v>6.22650146484375</c:v>
                </c:pt>
                <c:pt idx="739">
                  <c:v>6.546478271484375</c:v>
                </c:pt>
                <c:pt idx="740">
                  <c:v>6.439361572265625</c:v>
                </c:pt>
                <c:pt idx="741">
                  <c:v>6.337738037109375</c:v>
                </c:pt>
                <c:pt idx="742">
                  <c:v>6.472320556640625</c:v>
                </c:pt>
                <c:pt idx="743">
                  <c:v>6.18255615234375</c:v>
                </c:pt>
                <c:pt idx="744">
                  <c:v>6.4544677734375</c:v>
                </c:pt>
                <c:pt idx="745">
                  <c:v>6.291046142578125</c:v>
                </c:pt>
                <c:pt idx="746">
                  <c:v>6.70440673828125</c:v>
                </c:pt>
                <c:pt idx="747">
                  <c:v>6.150970458984375</c:v>
                </c:pt>
                <c:pt idx="748">
                  <c:v>5.947723388671875</c:v>
                </c:pt>
                <c:pt idx="749">
                  <c:v>5.723876953125</c:v>
                </c:pt>
                <c:pt idx="750">
                  <c:v>6.0919189453125</c:v>
                </c:pt>
                <c:pt idx="751">
                  <c:v>6.36383056640625</c:v>
                </c:pt>
                <c:pt idx="752">
                  <c:v>5.82550048828125</c:v>
                </c:pt>
                <c:pt idx="753">
                  <c:v>6.227874755859375</c:v>
                </c:pt>
                <c:pt idx="754">
                  <c:v>6.442108154296875</c:v>
                </c:pt>
                <c:pt idx="755">
                  <c:v>6.241607666015625</c:v>
                </c:pt>
                <c:pt idx="756">
                  <c:v>6.4544677734375</c:v>
                </c:pt>
                <c:pt idx="757">
                  <c:v>6.075439453125</c:v>
                </c:pt>
                <c:pt idx="758">
                  <c:v>6.47918701171875</c:v>
                </c:pt>
                <c:pt idx="759">
                  <c:v>6.101531982421875</c:v>
                </c:pt>
                <c:pt idx="760">
                  <c:v>6.1578369140625</c:v>
                </c:pt>
                <c:pt idx="761">
                  <c:v>6.134490966796875</c:v>
                </c:pt>
                <c:pt idx="762">
                  <c:v>6.51214599609375</c:v>
                </c:pt>
                <c:pt idx="763">
                  <c:v>6.431121826171875</c:v>
                </c:pt>
                <c:pt idx="764">
                  <c:v>6.653594970703125</c:v>
                </c:pt>
                <c:pt idx="765">
                  <c:v>6.53411865234375</c:v>
                </c:pt>
                <c:pt idx="766">
                  <c:v>5.950469970703125</c:v>
                </c:pt>
                <c:pt idx="767">
                  <c:v>5.855712890625</c:v>
                </c:pt>
                <c:pt idx="768">
                  <c:v>5.96832275390625</c:v>
                </c:pt>
                <c:pt idx="769">
                  <c:v>6.317138671875</c:v>
                </c:pt>
                <c:pt idx="770">
                  <c:v>5.612640380859375</c:v>
                </c:pt>
                <c:pt idx="771">
                  <c:v>5.74310302734375</c:v>
                </c:pt>
                <c:pt idx="772">
                  <c:v>5.83099365234375</c:v>
                </c:pt>
                <c:pt idx="773">
                  <c:v>6.2347412109375</c:v>
                </c:pt>
                <c:pt idx="774">
                  <c:v>6.112518310546875</c:v>
                </c:pt>
                <c:pt idx="775">
                  <c:v>6.326751708984375</c:v>
                </c:pt>
                <c:pt idx="776">
                  <c:v>6.2841796875</c:v>
                </c:pt>
                <c:pt idx="777">
                  <c:v>6.291046142578125</c:v>
                </c:pt>
                <c:pt idx="778">
                  <c:v>6.6961669921875</c:v>
                </c:pt>
                <c:pt idx="779">
                  <c:v>6.148223876953125</c:v>
                </c:pt>
                <c:pt idx="780">
                  <c:v>5.9490966796875</c:v>
                </c:pt>
                <c:pt idx="781">
                  <c:v>6.7401123046875</c:v>
                </c:pt>
                <c:pt idx="782">
                  <c:v>6.648101806640625</c:v>
                </c:pt>
                <c:pt idx="783">
                  <c:v>5.899658203125</c:v>
                </c:pt>
                <c:pt idx="784">
                  <c:v>6.02874755859375</c:v>
                </c:pt>
                <c:pt idx="785">
                  <c:v>6.285552978515625</c:v>
                </c:pt>
                <c:pt idx="786">
                  <c:v>6.356964111328125</c:v>
                </c:pt>
                <c:pt idx="787">
                  <c:v>6.422882080078125</c:v>
                </c:pt>
                <c:pt idx="788">
                  <c:v>5.83648681640625</c:v>
                </c:pt>
                <c:pt idx="789">
                  <c:v>5.917510986328125</c:v>
                </c:pt>
                <c:pt idx="790">
                  <c:v>6.230621337890625</c:v>
                </c:pt>
                <c:pt idx="791">
                  <c:v>6.207275390625</c:v>
                </c:pt>
                <c:pt idx="792">
                  <c:v>6.123504638671875</c:v>
                </c:pt>
                <c:pt idx="793">
                  <c:v>6.7730712890625</c:v>
                </c:pt>
                <c:pt idx="794">
                  <c:v>6.4324951171875</c:v>
                </c:pt>
                <c:pt idx="795">
                  <c:v>6.733245849609375</c:v>
                </c:pt>
                <c:pt idx="796">
                  <c:v>6.367950439453125</c:v>
                </c:pt>
                <c:pt idx="797">
                  <c:v>5.777435302734375</c:v>
                </c:pt>
                <c:pt idx="798">
                  <c:v>5.890045166015625</c:v>
                </c:pt>
                <c:pt idx="799">
                  <c:v>5.91888427734375</c:v>
                </c:pt>
                <c:pt idx="800">
                  <c:v>6.332244873046875</c:v>
                </c:pt>
                <c:pt idx="801">
                  <c:v>6.573944091796875</c:v>
                </c:pt>
                <c:pt idx="802">
                  <c:v>6.405029296875</c:v>
                </c:pt>
                <c:pt idx="803">
                  <c:v>6.318511962890625</c:v>
                </c:pt>
                <c:pt idx="804">
                  <c:v>6.793670654296875</c:v>
                </c:pt>
                <c:pt idx="805">
                  <c:v>6.50115966796875</c:v>
                </c:pt>
                <c:pt idx="806">
                  <c:v>6.178436279296875</c:v>
                </c:pt>
                <c:pt idx="807">
                  <c:v>6.222381591796875</c:v>
                </c:pt>
                <c:pt idx="808">
                  <c:v>5.887298583984375</c:v>
                </c:pt>
                <c:pt idx="809">
                  <c:v>6.153717041015625</c:v>
                </c:pt>
                <c:pt idx="810">
                  <c:v>6.293792724609375</c:v>
                </c:pt>
                <c:pt idx="811">
                  <c:v>5.97381591796875</c:v>
                </c:pt>
                <c:pt idx="812">
                  <c:v>6.31988525390625</c:v>
                </c:pt>
                <c:pt idx="813">
                  <c:v>6.4654541015625</c:v>
                </c:pt>
                <c:pt idx="814">
                  <c:v>5.656585693359375</c:v>
                </c:pt>
                <c:pt idx="815">
                  <c:v>5.799407958984375</c:v>
                </c:pt>
                <c:pt idx="816">
                  <c:v>6.3226318359375</c:v>
                </c:pt>
                <c:pt idx="817">
                  <c:v>6.032867431640625</c:v>
                </c:pt>
                <c:pt idx="818">
                  <c:v>6.0699462890625</c:v>
                </c:pt>
                <c:pt idx="819">
                  <c:v>6.074066162109375</c:v>
                </c:pt>
                <c:pt idx="820">
                  <c:v>6.43524169921875</c:v>
                </c:pt>
                <c:pt idx="821">
                  <c:v>6.295166015625</c:v>
                </c:pt>
                <c:pt idx="822">
                  <c:v>6.119384765625</c:v>
                </c:pt>
                <c:pt idx="823">
                  <c:v>6.543731689453125</c:v>
                </c:pt>
                <c:pt idx="824">
                  <c:v>5.9271240234375</c:v>
                </c:pt>
                <c:pt idx="825">
                  <c:v>6.3446044921875</c:v>
                </c:pt>
                <c:pt idx="826">
                  <c:v>6.271820068359375</c:v>
                </c:pt>
                <c:pt idx="827">
                  <c:v>5.884552001953125</c:v>
                </c:pt>
                <c:pt idx="828">
                  <c:v>5.78704833984375</c:v>
                </c:pt>
                <c:pt idx="829">
                  <c:v>6.675567626953125</c:v>
                </c:pt>
                <c:pt idx="830">
                  <c:v>5.80902099609375</c:v>
                </c:pt>
                <c:pt idx="831">
                  <c:v>6.17431640625</c:v>
                </c:pt>
                <c:pt idx="832">
                  <c:v>6.271820068359375</c:v>
                </c:pt>
                <c:pt idx="833">
                  <c:v>6.436614990234375</c:v>
                </c:pt>
                <c:pt idx="834">
                  <c:v>6.524505615234375</c:v>
                </c:pt>
                <c:pt idx="835">
                  <c:v>6.756591796875</c:v>
                </c:pt>
                <c:pt idx="836">
                  <c:v>6.22100830078125</c:v>
                </c:pt>
                <c:pt idx="837">
                  <c:v>6.19903564453125</c:v>
                </c:pt>
                <c:pt idx="838">
                  <c:v>6.416015625</c:v>
                </c:pt>
                <c:pt idx="839">
                  <c:v>6.58355712890625</c:v>
                </c:pt>
                <c:pt idx="840">
                  <c:v>6.6412353515625</c:v>
                </c:pt>
                <c:pt idx="841">
                  <c:v>6.84173583984375</c:v>
                </c:pt>
                <c:pt idx="842">
                  <c:v>5.522003173828125</c:v>
                </c:pt>
                <c:pt idx="843">
                  <c:v>5.9051513671875</c:v>
                </c:pt>
                <c:pt idx="844">
                  <c:v>6.139984130859375</c:v>
                </c:pt>
                <c:pt idx="845">
                  <c:v>5.840606689453125</c:v>
                </c:pt>
                <c:pt idx="846">
                  <c:v>5.94635009765625</c:v>
                </c:pt>
                <c:pt idx="847">
                  <c:v>5.745849609375</c:v>
                </c:pt>
                <c:pt idx="848">
                  <c:v>6.230621337890625</c:v>
                </c:pt>
                <c:pt idx="849">
                  <c:v>6.33087158203125</c:v>
                </c:pt>
                <c:pt idx="850">
                  <c:v>6.054840087890625</c:v>
                </c:pt>
                <c:pt idx="851">
                  <c:v>6.617889404296875</c:v>
                </c:pt>
                <c:pt idx="852">
                  <c:v>6.024627685546875</c:v>
                </c:pt>
                <c:pt idx="853">
                  <c:v>6.0699462890625</c:v>
                </c:pt>
                <c:pt idx="854">
                  <c:v>6.403656005859375</c:v>
                </c:pt>
                <c:pt idx="855">
                  <c:v>5.80902099609375</c:v>
                </c:pt>
                <c:pt idx="856">
                  <c:v>6.535491943359375</c:v>
                </c:pt>
                <c:pt idx="857">
                  <c:v>5.873565673828125</c:v>
                </c:pt>
                <c:pt idx="858">
                  <c:v>6.273193359375</c:v>
                </c:pt>
                <c:pt idx="859">
                  <c:v>6.6192626953125</c:v>
                </c:pt>
                <c:pt idx="860">
                  <c:v>5.749969482421875</c:v>
                </c:pt>
                <c:pt idx="861">
                  <c:v>6.269073486328125</c:v>
                </c:pt>
                <c:pt idx="862">
                  <c:v>5.88043212890625</c:v>
                </c:pt>
                <c:pt idx="863">
                  <c:v>6.145477294921875</c:v>
                </c:pt>
                <c:pt idx="864">
                  <c:v>5.799407958984375</c:v>
                </c:pt>
                <c:pt idx="865">
                  <c:v>5.868072509765625</c:v>
                </c:pt>
                <c:pt idx="866">
                  <c:v>5.744476318359375</c:v>
                </c:pt>
                <c:pt idx="867">
                  <c:v>5.8941650390625</c:v>
                </c:pt>
                <c:pt idx="868">
                  <c:v>6.263580322265625</c:v>
                </c:pt>
                <c:pt idx="869">
                  <c:v>6.365203857421875</c:v>
                </c:pt>
                <c:pt idx="870">
                  <c:v>6.50390625</c:v>
                </c:pt>
                <c:pt idx="871">
                  <c:v>6.52313232421875</c:v>
                </c:pt>
                <c:pt idx="872">
                  <c:v>6.51763916015625</c:v>
                </c:pt>
                <c:pt idx="873">
                  <c:v>5.94635009765625</c:v>
                </c:pt>
                <c:pt idx="874">
                  <c:v>6.1798095703125</c:v>
                </c:pt>
                <c:pt idx="875">
                  <c:v>6.34185791015625</c:v>
                </c:pt>
                <c:pt idx="876">
                  <c:v>5.548095703125</c:v>
                </c:pt>
                <c:pt idx="877">
                  <c:v>6.068572998046875</c:v>
                </c:pt>
                <c:pt idx="878">
                  <c:v>5.855712890625</c:v>
                </c:pt>
                <c:pt idx="879">
                  <c:v>6.58355712890625</c:v>
                </c:pt>
                <c:pt idx="880">
                  <c:v>6.107025146484375</c:v>
                </c:pt>
                <c:pt idx="881">
                  <c:v>6.56982421875</c:v>
                </c:pt>
                <c:pt idx="882">
                  <c:v>5.453338623046875</c:v>
                </c:pt>
                <c:pt idx="883">
                  <c:v>6.66595458984375</c:v>
                </c:pt>
                <c:pt idx="884">
                  <c:v>6.42974853515625</c:v>
                </c:pt>
                <c:pt idx="885">
                  <c:v>5.711517333984375</c:v>
                </c:pt>
                <c:pt idx="886">
                  <c:v>6.249847412109375</c:v>
                </c:pt>
                <c:pt idx="887">
                  <c:v>6.038360595703125</c:v>
                </c:pt>
                <c:pt idx="888">
                  <c:v>6.2127685546875</c:v>
                </c:pt>
                <c:pt idx="889">
                  <c:v>5.95458984375</c:v>
                </c:pt>
                <c:pt idx="890">
                  <c:v>6.296539306640625</c:v>
                </c:pt>
                <c:pt idx="891">
                  <c:v>6.065826416015625</c:v>
                </c:pt>
                <c:pt idx="892">
                  <c:v>6.027374267578125</c:v>
                </c:pt>
                <c:pt idx="893">
                  <c:v>6.0150146484375</c:v>
                </c:pt>
                <c:pt idx="894">
                  <c:v>5.97381591796875</c:v>
                </c:pt>
                <c:pt idx="895">
                  <c:v>6.3885498046875</c:v>
                </c:pt>
                <c:pt idx="896">
                  <c:v>6.36383056640625</c:v>
                </c:pt>
                <c:pt idx="897">
                  <c:v>5.78704833984375</c:v>
                </c:pt>
                <c:pt idx="898">
                  <c:v>6.109771728515625</c:v>
                </c:pt>
                <c:pt idx="899">
                  <c:v>6.093292236328125</c:v>
                </c:pt>
                <c:pt idx="900">
                  <c:v>5.79803466796875</c:v>
                </c:pt>
                <c:pt idx="901">
                  <c:v>5.94085693359375</c:v>
                </c:pt>
                <c:pt idx="902">
                  <c:v>6.03424072265625</c:v>
                </c:pt>
                <c:pt idx="903">
                  <c:v>6.005401611328125</c:v>
                </c:pt>
                <c:pt idx="904">
                  <c:v>6.08642578125</c:v>
                </c:pt>
                <c:pt idx="905">
                  <c:v>6.345977783203125</c:v>
                </c:pt>
                <c:pt idx="906">
                  <c:v>6.08367919921875</c:v>
                </c:pt>
                <c:pt idx="907">
                  <c:v>6.269073486328125</c:v>
                </c:pt>
                <c:pt idx="908">
                  <c:v>6.634368896484375</c:v>
                </c:pt>
                <c:pt idx="909">
                  <c:v>6.038360595703125</c:v>
                </c:pt>
                <c:pt idx="910">
                  <c:v>6.56982421875</c:v>
                </c:pt>
                <c:pt idx="911">
                  <c:v>6.25396728515625</c:v>
                </c:pt>
                <c:pt idx="912">
                  <c:v>6.744232177734375</c:v>
                </c:pt>
                <c:pt idx="913">
                  <c:v>6.458587646484375</c:v>
                </c:pt>
                <c:pt idx="914">
                  <c:v>6.991424560546875</c:v>
                </c:pt>
                <c:pt idx="915">
                  <c:v>6.549224853515625</c:v>
                </c:pt>
                <c:pt idx="916">
                  <c:v>6.30340576171875</c:v>
                </c:pt>
                <c:pt idx="917">
                  <c:v>6.15509033203125</c:v>
                </c:pt>
                <c:pt idx="918">
                  <c:v>5.741729736328125</c:v>
                </c:pt>
                <c:pt idx="919">
                  <c:v>6.251220703125</c:v>
                </c:pt>
                <c:pt idx="920">
                  <c:v>6.3665771484375</c:v>
                </c:pt>
                <c:pt idx="921">
                  <c:v>6.505279541015625</c:v>
                </c:pt>
                <c:pt idx="922">
                  <c:v>5.85845947265625</c:v>
                </c:pt>
                <c:pt idx="923">
                  <c:v>5.55084228515625</c:v>
                </c:pt>
                <c:pt idx="924">
                  <c:v>6.0699462890625</c:v>
                </c:pt>
                <c:pt idx="925">
                  <c:v>6.1138916015625</c:v>
                </c:pt>
                <c:pt idx="926">
                  <c:v>5.843353271484375</c:v>
                </c:pt>
                <c:pt idx="927">
                  <c:v>6.109771728515625</c:v>
                </c:pt>
                <c:pt idx="928">
                  <c:v>6.41326904296875</c:v>
                </c:pt>
                <c:pt idx="929">
                  <c:v>5.592041015625</c:v>
                </c:pt>
                <c:pt idx="930">
                  <c:v>6.118011474609375</c:v>
                </c:pt>
                <c:pt idx="931">
                  <c:v>6.041107177734375</c:v>
                </c:pt>
                <c:pt idx="932">
                  <c:v>5.727996826171875</c:v>
                </c:pt>
                <c:pt idx="933">
                  <c:v>5.879058837890625</c:v>
                </c:pt>
                <c:pt idx="934">
                  <c:v>6.238861083984375</c:v>
                </c:pt>
                <c:pt idx="935">
                  <c:v>5.855712890625</c:v>
                </c:pt>
                <c:pt idx="936">
                  <c:v>6.07818603515625</c:v>
                </c:pt>
                <c:pt idx="937">
                  <c:v>6.910400390625</c:v>
                </c:pt>
                <c:pt idx="938">
                  <c:v>6.667327880859375</c:v>
                </c:pt>
                <c:pt idx="939">
                  <c:v>6.3226318359375</c:v>
                </c:pt>
                <c:pt idx="940">
                  <c:v>6.167449951171875</c:v>
                </c:pt>
                <c:pt idx="941">
                  <c:v>5.749969482421875</c:v>
                </c:pt>
                <c:pt idx="942">
                  <c:v>6.734619140625</c:v>
                </c:pt>
                <c:pt idx="943">
                  <c:v>6.271820068359375</c:v>
                </c:pt>
                <c:pt idx="944">
                  <c:v>6.558837890625</c:v>
                </c:pt>
                <c:pt idx="945">
                  <c:v>6.13311767578125</c:v>
                </c:pt>
                <c:pt idx="946">
                  <c:v>6.277313232421875</c:v>
                </c:pt>
                <c:pt idx="947">
                  <c:v>6.483306884765625</c:v>
                </c:pt>
                <c:pt idx="948">
                  <c:v>6.186676025390625</c:v>
                </c:pt>
                <c:pt idx="949">
                  <c:v>6.50390625</c:v>
                </c:pt>
                <c:pt idx="950">
                  <c:v>6.203155517578125</c:v>
                </c:pt>
                <c:pt idx="951">
                  <c:v>6.222381591796875</c:v>
                </c:pt>
                <c:pt idx="952">
                  <c:v>6.18255615234375</c:v>
                </c:pt>
                <c:pt idx="953">
                  <c:v>6.370697021484375</c:v>
                </c:pt>
                <c:pt idx="954">
                  <c:v>5.983428955078125</c:v>
                </c:pt>
                <c:pt idx="955">
                  <c:v>6.13861083984375</c:v>
                </c:pt>
                <c:pt idx="956">
                  <c:v>6.33636474609375</c:v>
                </c:pt>
                <c:pt idx="957">
                  <c:v>6.398162841796875</c:v>
                </c:pt>
                <c:pt idx="958">
                  <c:v>6.216888427734375</c:v>
                </c:pt>
                <c:pt idx="959">
                  <c:v>5.91339111328125</c:v>
                </c:pt>
                <c:pt idx="960">
                  <c:v>6.46820068359375</c:v>
                </c:pt>
                <c:pt idx="961">
                  <c:v>6.08642578125</c:v>
                </c:pt>
                <c:pt idx="962">
                  <c:v>6.36383056640625</c:v>
                </c:pt>
                <c:pt idx="963">
                  <c:v>6.0150146484375</c:v>
                </c:pt>
                <c:pt idx="964">
                  <c:v>6.252593994140625</c:v>
                </c:pt>
                <c:pt idx="965">
                  <c:v>6.293792724609375</c:v>
                </c:pt>
                <c:pt idx="966">
                  <c:v>6.273193359375</c:v>
                </c:pt>
                <c:pt idx="967">
                  <c:v>6.65496826171875</c:v>
                </c:pt>
                <c:pt idx="968">
                  <c:v>6.0699462890625</c:v>
                </c:pt>
                <c:pt idx="969">
                  <c:v>6.167449951171875</c:v>
                </c:pt>
                <c:pt idx="970">
                  <c:v>6.063079833984375</c:v>
                </c:pt>
                <c:pt idx="971">
                  <c:v>6.01226806640625</c:v>
                </c:pt>
                <c:pt idx="972">
                  <c:v>6.137237548828125</c:v>
                </c:pt>
                <c:pt idx="973">
                  <c:v>6.068572998046875</c:v>
                </c:pt>
                <c:pt idx="974">
                  <c:v>6.225128173828125</c:v>
                </c:pt>
                <c:pt idx="975">
                  <c:v>6.738739013671875</c:v>
                </c:pt>
                <c:pt idx="976">
                  <c:v>5.651092529296875</c:v>
                </c:pt>
                <c:pt idx="977">
                  <c:v>6.431121826171875</c:v>
                </c:pt>
                <c:pt idx="978">
                  <c:v>6.109771728515625</c:v>
                </c:pt>
                <c:pt idx="979">
                  <c:v>6.30615234375</c:v>
                </c:pt>
                <c:pt idx="980">
                  <c:v>5.980682373046875</c:v>
                </c:pt>
                <c:pt idx="981">
                  <c:v>5.991668701171875</c:v>
                </c:pt>
                <c:pt idx="982">
                  <c:v>5.85296630859375</c:v>
                </c:pt>
                <c:pt idx="983">
                  <c:v>6.01776123046875</c:v>
                </c:pt>
                <c:pt idx="984">
                  <c:v>6.285552978515625</c:v>
                </c:pt>
                <c:pt idx="985">
                  <c:v>6.04248046875</c:v>
                </c:pt>
                <c:pt idx="986">
                  <c:v>6.087799072265625</c:v>
                </c:pt>
                <c:pt idx="987">
                  <c:v>5.77606201171875</c:v>
                </c:pt>
                <c:pt idx="988">
                  <c:v>5.736236572265625</c:v>
                </c:pt>
                <c:pt idx="989">
                  <c:v>5.97930908203125</c:v>
                </c:pt>
                <c:pt idx="990">
                  <c:v>6.271820068359375</c:v>
                </c:pt>
                <c:pt idx="991">
                  <c:v>6.571197509765625</c:v>
                </c:pt>
                <c:pt idx="992">
                  <c:v>6.477813720703125</c:v>
                </c:pt>
                <c:pt idx="993">
                  <c:v>6.1962890625</c:v>
                </c:pt>
                <c:pt idx="994">
                  <c:v>6.1468505859375</c:v>
                </c:pt>
                <c:pt idx="995">
                  <c:v>5.66619873046875</c:v>
                </c:pt>
                <c:pt idx="996">
                  <c:v>6.43524169921875</c:v>
                </c:pt>
                <c:pt idx="997">
                  <c:v>6.230621337890625</c:v>
                </c:pt>
                <c:pt idx="998">
                  <c:v>6.098785400390625</c:v>
                </c:pt>
                <c:pt idx="999">
                  <c:v>5.571441650390625</c:v>
                </c:pt>
                <c:pt idx="1000">
                  <c:v>5.86669921875</c:v>
                </c:pt>
                <c:pt idx="1001">
                  <c:v>5.620880126953125</c:v>
                </c:pt>
                <c:pt idx="1002">
                  <c:v>6.304779052734375</c:v>
                </c:pt>
                <c:pt idx="1003">
                  <c:v>6.274566650390625</c:v>
                </c:pt>
                <c:pt idx="1004">
                  <c:v>6.49017333984375</c:v>
                </c:pt>
                <c:pt idx="1005">
                  <c:v>6.0589599609375</c:v>
                </c:pt>
                <c:pt idx="1006">
                  <c:v>5.730743408203125</c:v>
                </c:pt>
                <c:pt idx="1007">
                  <c:v>5.96282958984375</c:v>
                </c:pt>
                <c:pt idx="1008">
                  <c:v>6.11663818359375</c:v>
                </c:pt>
                <c:pt idx="1009">
                  <c:v>6.2127685546875</c:v>
                </c:pt>
                <c:pt idx="1010">
                  <c:v>6.233367919921875</c:v>
                </c:pt>
                <c:pt idx="1011">
                  <c:v>6.546478271484375</c:v>
                </c:pt>
                <c:pt idx="1012">
                  <c:v>5.738983154296875</c:v>
                </c:pt>
                <c:pt idx="1013">
                  <c:v>6.071319580078125</c:v>
                </c:pt>
                <c:pt idx="1014">
                  <c:v>6.591796875</c:v>
                </c:pt>
                <c:pt idx="1015">
                  <c:v>6.142730712890625</c:v>
                </c:pt>
                <c:pt idx="1016">
                  <c:v>5.6854248046875</c:v>
                </c:pt>
                <c:pt idx="1017">
                  <c:v>6.104278564453125</c:v>
                </c:pt>
                <c:pt idx="1018">
                  <c:v>6.163330078125</c:v>
                </c:pt>
                <c:pt idx="1019">
                  <c:v>6.03973388671875</c:v>
                </c:pt>
                <c:pt idx="1020">
                  <c:v>5.85296630859375</c:v>
                </c:pt>
                <c:pt idx="1021">
                  <c:v>6.167449951171875</c:v>
                </c:pt>
                <c:pt idx="1022">
                  <c:v>5.955963134765625</c:v>
                </c:pt>
                <c:pt idx="1023">
                  <c:v>5.66070556640625</c:v>
                </c:pt>
                <c:pt idx="1024">
                  <c:v>5.877685546875</c:v>
                </c:pt>
                <c:pt idx="1025">
                  <c:v>5.299530029296875</c:v>
                </c:pt>
                <c:pt idx="1026">
                  <c:v>6.14959716796875</c:v>
                </c:pt>
                <c:pt idx="1027">
                  <c:v>5.8447265625</c:v>
                </c:pt>
                <c:pt idx="1028">
                  <c:v>6.163330078125</c:v>
                </c:pt>
                <c:pt idx="1029">
                  <c:v>6.183929443359375</c:v>
                </c:pt>
                <c:pt idx="1030">
                  <c:v>5.99578857421875</c:v>
                </c:pt>
                <c:pt idx="1031">
                  <c:v>5.898284912109375</c:v>
                </c:pt>
                <c:pt idx="1032">
                  <c:v>6.455841064453125</c:v>
                </c:pt>
                <c:pt idx="1033">
                  <c:v>5.697784423828125</c:v>
                </c:pt>
                <c:pt idx="1034">
                  <c:v>5.80352783203125</c:v>
                </c:pt>
                <c:pt idx="1035">
                  <c:v>6.398162841796875</c:v>
                </c:pt>
                <c:pt idx="1036">
                  <c:v>5.925750732421875</c:v>
                </c:pt>
                <c:pt idx="1037">
                  <c:v>6.32537841796875</c:v>
                </c:pt>
                <c:pt idx="1038">
                  <c:v>6.076812744140625</c:v>
                </c:pt>
                <c:pt idx="1039">
                  <c:v>6.087799072265625</c:v>
                </c:pt>
                <c:pt idx="1040">
                  <c:v>5.899658203125</c:v>
                </c:pt>
                <c:pt idx="1041">
                  <c:v>6.370697021484375</c:v>
                </c:pt>
                <c:pt idx="1042">
                  <c:v>6.365203857421875</c:v>
                </c:pt>
                <c:pt idx="1043">
                  <c:v>5.873565673828125</c:v>
                </c:pt>
                <c:pt idx="1044">
                  <c:v>6.064453125</c:v>
                </c:pt>
                <c:pt idx="1045">
                  <c:v>6.096038818359375</c:v>
                </c:pt>
                <c:pt idx="1046">
                  <c:v>6.00677490234375</c:v>
                </c:pt>
                <c:pt idx="1047">
                  <c:v>5.659332275390625</c:v>
                </c:pt>
                <c:pt idx="1048">
                  <c:v>5.950469970703125</c:v>
                </c:pt>
                <c:pt idx="1049">
                  <c:v>5.85296630859375</c:v>
                </c:pt>
                <c:pt idx="1050">
                  <c:v>5.6744384765625</c:v>
                </c:pt>
                <c:pt idx="1051">
                  <c:v>6.030120849609375</c:v>
                </c:pt>
                <c:pt idx="1052">
                  <c:v>6.12213134765625</c:v>
                </c:pt>
                <c:pt idx="1053">
                  <c:v>6.367950439453125</c:v>
                </c:pt>
                <c:pt idx="1054">
                  <c:v>6.304779052734375</c:v>
                </c:pt>
                <c:pt idx="1055">
                  <c:v>6.0260009765625</c:v>
                </c:pt>
                <c:pt idx="1056">
                  <c:v>5.82275390625</c:v>
                </c:pt>
                <c:pt idx="1057">
                  <c:v>6.10565185546875</c:v>
                </c:pt>
                <c:pt idx="1058">
                  <c:v>5.807647705078125</c:v>
                </c:pt>
                <c:pt idx="1059">
                  <c:v>6.142730712890625</c:v>
                </c:pt>
                <c:pt idx="1060">
                  <c:v>6.093292236328125</c:v>
                </c:pt>
                <c:pt idx="1061">
                  <c:v>6.075439453125</c:v>
                </c:pt>
                <c:pt idx="1062">
                  <c:v>6.304779052734375</c:v>
                </c:pt>
                <c:pt idx="1063">
                  <c:v>6.137237548828125</c:v>
                </c:pt>
                <c:pt idx="1064">
                  <c:v>5.6634521484375</c:v>
                </c:pt>
                <c:pt idx="1065">
                  <c:v>5.701904296875</c:v>
                </c:pt>
                <c:pt idx="1066">
                  <c:v>5.769195556640625</c:v>
                </c:pt>
                <c:pt idx="1067">
                  <c:v>5.8392333984375</c:v>
                </c:pt>
                <c:pt idx="1068">
                  <c:v>6.23748779296875</c:v>
                </c:pt>
                <c:pt idx="1069">
                  <c:v>6.02874755859375</c:v>
                </c:pt>
                <c:pt idx="1070">
                  <c:v>6.21002197265625</c:v>
                </c:pt>
                <c:pt idx="1071">
                  <c:v>5.91888427734375</c:v>
                </c:pt>
                <c:pt idx="1072">
                  <c:v>6.343231201171875</c:v>
                </c:pt>
                <c:pt idx="1073">
                  <c:v>5.22674560546875</c:v>
                </c:pt>
                <c:pt idx="1074">
                  <c:v>5.818634033203125</c:v>
                </c:pt>
                <c:pt idx="1075">
                  <c:v>6.11663818359375</c:v>
                </c:pt>
                <c:pt idx="1076">
                  <c:v>5.977935791015625</c:v>
                </c:pt>
                <c:pt idx="1077">
                  <c:v>6.5478515625</c:v>
                </c:pt>
                <c:pt idx="1078">
                  <c:v>5.97930908203125</c:v>
                </c:pt>
                <c:pt idx="1079">
                  <c:v>6.516265869140625</c:v>
                </c:pt>
                <c:pt idx="1080">
                  <c:v>6.076812744140625</c:v>
                </c:pt>
                <c:pt idx="1081">
                  <c:v>5.95458984375</c:v>
                </c:pt>
                <c:pt idx="1082">
                  <c:v>5.9161376953125</c:v>
                </c:pt>
                <c:pt idx="1083">
                  <c:v>5.80352783203125</c:v>
                </c:pt>
                <c:pt idx="1084">
                  <c:v>5.68267822265625</c:v>
                </c:pt>
                <c:pt idx="1085">
                  <c:v>5.73211669921875</c:v>
                </c:pt>
                <c:pt idx="1086">
                  <c:v>6.321258544921875</c:v>
                </c:pt>
                <c:pt idx="1087">
                  <c:v>5.53436279296875</c:v>
                </c:pt>
                <c:pt idx="1088">
                  <c:v>6.074066162109375</c:v>
                </c:pt>
                <c:pt idx="1089">
                  <c:v>6.427001953125</c:v>
                </c:pt>
                <c:pt idx="1090">
                  <c:v>5.906524658203125</c:v>
                </c:pt>
                <c:pt idx="1091">
                  <c:v>5.73760986328125</c:v>
                </c:pt>
                <c:pt idx="1092">
                  <c:v>6.755218505859375</c:v>
                </c:pt>
                <c:pt idx="1093">
                  <c:v>6.043853759765625</c:v>
                </c:pt>
                <c:pt idx="1094">
                  <c:v>5.88592529296875</c:v>
                </c:pt>
                <c:pt idx="1095">
                  <c:v>5.755462646484375</c:v>
                </c:pt>
                <c:pt idx="1096">
                  <c:v>5.8062744140625</c:v>
                </c:pt>
                <c:pt idx="1097">
                  <c:v>6.230621337890625</c:v>
                </c:pt>
                <c:pt idx="1098">
                  <c:v>5.681304931640625</c:v>
                </c:pt>
                <c:pt idx="1099">
                  <c:v>5.53985595703125</c:v>
                </c:pt>
                <c:pt idx="1100">
                  <c:v>5.953216552734375</c:v>
                </c:pt>
                <c:pt idx="1101">
                  <c:v>5.434112548828125</c:v>
                </c:pt>
                <c:pt idx="1102">
                  <c:v>5.8062744140625</c:v>
                </c:pt>
                <c:pt idx="1103">
                  <c:v>5.35858154296875</c:v>
                </c:pt>
                <c:pt idx="1104">
                  <c:v>5.77880859375</c:v>
                </c:pt>
                <c:pt idx="1105">
                  <c:v>5.719757080078125</c:v>
                </c:pt>
                <c:pt idx="1106">
                  <c:v>6.075439453125</c:v>
                </c:pt>
                <c:pt idx="1107">
                  <c:v>5.7513427734375</c:v>
                </c:pt>
                <c:pt idx="1108">
                  <c:v>5.749969482421875</c:v>
                </c:pt>
                <c:pt idx="1109">
                  <c:v>5.30364990234375</c:v>
                </c:pt>
                <c:pt idx="1110">
                  <c:v>5.85296630859375</c:v>
                </c:pt>
                <c:pt idx="1111">
                  <c:v>5.999908447265625</c:v>
                </c:pt>
                <c:pt idx="1112">
                  <c:v>5.63323974609375</c:v>
                </c:pt>
                <c:pt idx="1113">
                  <c:v>5.964202880859375</c:v>
                </c:pt>
                <c:pt idx="1114">
                  <c:v>5.84747314453125</c:v>
                </c:pt>
                <c:pt idx="1115">
                  <c:v>5.673065185546875</c:v>
                </c:pt>
                <c:pt idx="1116">
                  <c:v>5.848846435546875</c:v>
                </c:pt>
                <c:pt idx="1117">
                  <c:v>5.73760986328125</c:v>
                </c:pt>
                <c:pt idx="1118">
                  <c:v>5.86669921875</c:v>
                </c:pt>
                <c:pt idx="1119">
                  <c:v>5.97381591796875</c:v>
                </c:pt>
                <c:pt idx="1120">
                  <c:v>5.75958251953125</c:v>
                </c:pt>
                <c:pt idx="1121">
                  <c:v>5.467071533203125</c:v>
                </c:pt>
                <c:pt idx="1122">
                  <c:v>5.77056884765625</c:v>
                </c:pt>
                <c:pt idx="1123">
                  <c:v>5.381927490234375</c:v>
                </c:pt>
                <c:pt idx="1124">
                  <c:v>5.901031494140625</c:v>
                </c:pt>
                <c:pt idx="1125">
                  <c:v>5.66070556640625</c:v>
                </c:pt>
                <c:pt idx="1126">
                  <c:v>5.987548828125</c:v>
                </c:pt>
                <c:pt idx="1127">
                  <c:v>6.005401611328125</c:v>
                </c:pt>
                <c:pt idx="1128">
                  <c:v>5.780181884765625</c:v>
                </c:pt>
                <c:pt idx="1129">
                  <c:v>5.73211669921875</c:v>
                </c:pt>
                <c:pt idx="1130">
                  <c:v>5.456085205078125</c:v>
                </c:pt>
                <c:pt idx="1131">
                  <c:v>5.780181884765625</c:v>
                </c:pt>
                <c:pt idx="1132">
                  <c:v>5.884552001953125</c:v>
                </c:pt>
                <c:pt idx="1133">
                  <c:v>5.65521240234375</c:v>
                </c:pt>
                <c:pt idx="1134">
                  <c:v>5.513763427734375</c:v>
                </c:pt>
                <c:pt idx="1135">
                  <c:v>5.631866455078125</c:v>
                </c:pt>
                <c:pt idx="1136">
                  <c:v>6.302032470703125</c:v>
                </c:pt>
                <c:pt idx="1137">
                  <c:v>6.211395263671875</c:v>
                </c:pt>
                <c:pt idx="1138">
                  <c:v>6.214141845703125</c:v>
                </c:pt>
                <c:pt idx="1139">
                  <c:v>6.163330078125</c:v>
                </c:pt>
                <c:pt idx="1140">
                  <c:v>5.796661376953125</c:v>
                </c:pt>
                <c:pt idx="1141">
                  <c:v>5.678558349609375</c:v>
                </c:pt>
                <c:pt idx="1142">
                  <c:v>5.68267822265625</c:v>
                </c:pt>
                <c:pt idx="1143">
                  <c:v>6.3720703125</c:v>
                </c:pt>
                <c:pt idx="1144">
                  <c:v>6.461334228515625</c:v>
                </c:pt>
                <c:pt idx="1145">
                  <c:v>6.161956787109375</c:v>
                </c:pt>
                <c:pt idx="1146">
                  <c:v>5.771942138671875</c:v>
                </c:pt>
                <c:pt idx="1147">
                  <c:v>6.313018798828125</c:v>
                </c:pt>
                <c:pt idx="1148">
                  <c:v>6.216888427734375</c:v>
                </c:pt>
                <c:pt idx="1149">
                  <c:v>5.821380615234375</c:v>
                </c:pt>
                <c:pt idx="1150">
                  <c:v>6.466827392578125</c:v>
                </c:pt>
                <c:pt idx="1151">
                  <c:v>6.251220703125</c:v>
                </c:pt>
                <c:pt idx="1152">
                  <c:v>5.895538330078125</c:v>
                </c:pt>
                <c:pt idx="1153">
                  <c:v>6.175689697265625</c:v>
                </c:pt>
                <c:pt idx="1154">
                  <c:v>6.447601318359375</c:v>
                </c:pt>
                <c:pt idx="1155">
                  <c:v>6.43798828125</c:v>
                </c:pt>
                <c:pt idx="1156">
                  <c:v>6.030120849609375</c:v>
                </c:pt>
                <c:pt idx="1157">
                  <c:v>5.736236572265625</c:v>
                </c:pt>
                <c:pt idx="1158">
                  <c:v>6.41876220703125</c:v>
                </c:pt>
                <c:pt idx="1159">
                  <c:v>6.587677001953125</c:v>
                </c:pt>
                <c:pt idx="1160">
                  <c:v>6.282806396484375</c:v>
                </c:pt>
                <c:pt idx="1161">
                  <c:v>6.255340576171875</c:v>
                </c:pt>
                <c:pt idx="1162">
                  <c:v>5.4766845703125</c:v>
                </c:pt>
                <c:pt idx="1163">
                  <c:v>5.78155517578125</c:v>
                </c:pt>
                <c:pt idx="1164">
                  <c:v>5.953216552734375</c:v>
                </c:pt>
                <c:pt idx="1165">
                  <c:v>5.965576171875</c:v>
                </c:pt>
                <c:pt idx="1166">
                  <c:v>5.565948486328125</c:v>
                </c:pt>
                <c:pt idx="1167">
                  <c:v>5.912017822265625</c:v>
                </c:pt>
                <c:pt idx="1168">
                  <c:v>5.969696044921875</c:v>
                </c:pt>
                <c:pt idx="1169">
                  <c:v>5.92987060546875</c:v>
                </c:pt>
                <c:pt idx="1170">
                  <c:v>6.010894775390625</c:v>
                </c:pt>
                <c:pt idx="1171">
                  <c:v>5.975189208984375</c:v>
                </c:pt>
                <c:pt idx="1172">
                  <c:v>6.249847412109375</c:v>
                </c:pt>
                <c:pt idx="1173">
                  <c:v>6.057586669921875</c:v>
                </c:pt>
                <c:pt idx="1174">
                  <c:v>5.88592529296875</c:v>
                </c:pt>
                <c:pt idx="1175">
                  <c:v>6.367950439453125</c:v>
                </c:pt>
                <c:pt idx="1176">
                  <c:v>5.75408935546875</c:v>
                </c:pt>
                <c:pt idx="1177">
                  <c:v>5.8282470703125</c:v>
                </c:pt>
                <c:pt idx="1178">
                  <c:v>5.920257568359375</c:v>
                </c:pt>
                <c:pt idx="1179">
                  <c:v>5.873565673828125</c:v>
                </c:pt>
                <c:pt idx="1180">
                  <c:v>6.551971435546875</c:v>
                </c:pt>
                <c:pt idx="1181">
                  <c:v>5.736236572265625</c:v>
                </c:pt>
                <c:pt idx="1182">
                  <c:v>5.9710693359375</c:v>
                </c:pt>
                <c:pt idx="1183">
                  <c:v>5.241851806640625</c:v>
                </c:pt>
                <c:pt idx="1184">
                  <c:v>6.08367919921875</c:v>
                </c:pt>
                <c:pt idx="1185">
                  <c:v>5.88043212890625</c:v>
                </c:pt>
                <c:pt idx="1186">
                  <c:v>5.892791748046875</c:v>
                </c:pt>
                <c:pt idx="1187">
                  <c:v>5.255584716796875</c:v>
                </c:pt>
                <c:pt idx="1188">
                  <c:v>5.343475341796875</c:v>
                </c:pt>
                <c:pt idx="1189">
                  <c:v>5.642852783203125</c:v>
                </c:pt>
                <c:pt idx="1190">
                  <c:v>5.625</c:v>
                </c:pt>
                <c:pt idx="1191">
                  <c:v>5.41900634765625</c:v>
                </c:pt>
                <c:pt idx="1192">
                  <c:v>5.51239013671875</c:v>
                </c:pt>
                <c:pt idx="1193">
                  <c:v>5.30914306640625</c:v>
                </c:pt>
                <c:pt idx="1194">
                  <c:v>6.0040283203125</c:v>
                </c:pt>
                <c:pt idx="1195">
                  <c:v>5.316009521484375</c:v>
                </c:pt>
                <c:pt idx="1196">
                  <c:v>5.57281494140625</c:v>
                </c:pt>
                <c:pt idx="1197">
                  <c:v>5.22674560546875</c:v>
                </c:pt>
                <c:pt idx="1198">
                  <c:v>5.49041748046875</c:v>
                </c:pt>
                <c:pt idx="1199">
                  <c:v>5.318756103515625</c:v>
                </c:pt>
                <c:pt idx="1200">
                  <c:v>5.815887451171875</c:v>
                </c:pt>
                <c:pt idx="1201">
                  <c:v>5.972442626953125</c:v>
                </c:pt>
                <c:pt idx="1202">
                  <c:v>6.00128173828125</c:v>
                </c:pt>
                <c:pt idx="1203">
                  <c:v>5.186920166015625</c:v>
                </c:pt>
                <c:pt idx="1204">
                  <c:v>5.44921875</c:v>
                </c:pt>
                <c:pt idx="1205">
                  <c:v>5.667572021484375</c:v>
                </c:pt>
                <c:pt idx="1206">
                  <c:v>5.706024169921875</c:v>
                </c:pt>
                <c:pt idx="1207">
                  <c:v>5.9381103515625</c:v>
                </c:pt>
                <c:pt idx="1208">
                  <c:v>6.019134521484375</c:v>
                </c:pt>
                <c:pt idx="1209">
                  <c:v>6.03973388671875</c:v>
                </c:pt>
                <c:pt idx="1210">
                  <c:v>5.933990478515625</c:v>
                </c:pt>
                <c:pt idx="1211">
                  <c:v>5.917510986328125</c:v>
                </c:pt>
                <c:pt idx="1212">
                  <c:v>5.747222900390625</c:v>
                </c:pt>
                <c:pt idx="1213">
                  <c:v>5.532989501953125</c:v>
                </c:pt>
                <c:pt idx="1214">
                  <c:v>5.653839111328125</c:v>
                </c:pt>
                <c:pt idx="1215">
                  <c:v>5.538482666015625</c:v>
                </c:pt>
                <c:pt idx="1216">
                  <c:v>5.7568359375</c:v>
                </c:pt>
                <c:pt idx="1217">
                  <c:v>5.6634521484375</c:v>
                </c:pt>
                <c:pt idx="1218">
                  <c:v>5.760955810546875</c:v>
                </c:pt>
                <c:pt idx="1219">
                  <c:v>6.172943115234375</c:v>
                </c:pt>
                <c:pt idx="1220">
                  <c:v>5.928497314453125</c:v>
                </c:pt>
                <c:pt idx="1221">
                  <c:v>5.769195556640625</c:v>
                </c:pt>
                <c:pt idx="1222">
                  <c:v>6.0369873046875</c:v>
                </c:pt>
                <c:pt idx="1223">
                  <c:v>5.504150390625</c:v>
                </c:pt>
                <c:pt idx="1224">
                  <c:v>5.85296630859375</c:v>
                </c:pt>
                <c:pt idx="1225">
                  <c:v>5.409393310546875</c:v>
                </c:pt>
                <c:pt idx="1226">
                  <c:v>5.33935546875</c:v>
                </c:pt>
                <c:pt idx="1227">
                  <c:v>5.857086181640625</c:v>
                </c:pt>
                <c:pt idx="1228">
                  <c:v>5.38330078125</c:v>
                </c:pt>
                <c:pt idx="1229">
                  <c:v>5.214385986328125</c:v>
                </c:pt>
                <c:pt idx="1230">
                  <c:v>5.670318603515625</c:v>
                </c:pt>
                <c:pt idx="1231">
                  <c:v>5.467071533203125</c:v>
                </c:pt>
                <c:pt idx="1232">
                  <c:v>5.272064208984375</c:v>
                </c:pt>
                <c:pt idx="1233">
                  <c:v>5.824127197265625</c:v>
                </c:pt>
                <c:pt idx="1234">
                  <c:v>6.010894775390625</c:v>
                </c:pt>
                <c:pt idx="1235">
                  <c:v>6.348724365234375</c:v>
                </c:pt>
                <c:pt idx="1236">
                  <c:v>5.936737060546875</c:v>
                </c:pt>
                <c:pt idx="1237">
                  <c:v>5.4986572265625</c:v>
                </c:pt>
                <c:pt idx="1238">
                  <c:v>5.947723388671875</c:v>
                </c:pt>
                <c:pt idx="1239">
                  <c:v>6.05621337890625</c:v>
                </c:pt>
                <c:pt idx="1240">
                  <c:v>6.34735107421875</c:v>
                </c:pt>
                <c:pt idx="1241">
                  <c:v>5.895538330078125</c:v>
                </c:pt>
                <c:pt idx="1242">
                  <c:v>6.48468017578125</c:v>
                </c:pt>
                <c:pt idx="1243">
                  <c:v>6.30889892578125</c:v>
                </c:pt>
                <c:pt idx="1244">
                  <c:v>6.4105224609375</c:v>
                </c:pt>
                <c:pt idx="1245">
                  <c:v>6.293792724609375</c:v>
                </c:pt>
                <c:pt idx="1246">
                  <c:v>5.77880859375</c:v>
                </c:pt>
                <c:pt idx="1247">
                  <c:v>6.1798095703125</c:v>
                </c:pt>
                <c:pt idx="1248">
                  <c:v>5.94635009765625</c:v>
                </c:pt>
                <c:pt idx="1249">
                  <c:v>6.163330078125</c:v>
                </c:pt>
                <c:pt idx="1250">
                  <c:v>5.679931640625</c:v>
                </c:pt>
                <c:pt idx="1251">
                  <c:v>6.031494140625</c:v>
                </c:pt>
                <c:pt idx="1252">
                  <c:v>6.02325439453125</c:v>
                </c:pt>
                <c:pt idx="1253">
                  <c:v>5.88592529296875</c:v>
                </c:pt>
                <c:pt idx="1254">
                  <c:v>6.472320556640625</c:v>
                </c:pt>
                <c:pt idx="1255">
                  <c:v>6.428375244140625</c:v>
                </c:pt>
                <c:pt idx="1256">
                  <c:v>6.08367919921875</c:v>
                </c:pt>
                <c:pt idx="1257">
                  <c:v>5.766448974609375</c:v>
                </c:pt>
                <c:pt idx="1258">
                  <c:v>5.9710693359375</c:v>
                </c:pt>
                <c:pt idx="1259">
                  <c:v>6.5093994140625</c:v>
                </c:pt>
                <c:pt idx="1260">
                  <c:v>5.6085205078125</c:v>
                </c:pt>
                <c:pt idx="1261">
                  <c:v>6.032867431640625</c:v>
                </c:pt>
                <c:pt idx="1262">
                  <c:v>6.205902099609375</c:v>
                </c:pt>
                <c:pt idx="1263">
                  <c:v>5.9490966796875</c:v>
                </c:pt>
                <c:pt idx="1264">
                  <c:v>6.21826171875</c:v>
                </c:pt>
                <c:pt idx="1265">
                  <c:v>5.802154541015625</c:v>
                </c:pt>
                <c:pt idx="1266">
                  <c:v>5.789794921875</c:v>
                </c:pt>
                <c:pt idx="1267">
                  <c:v>5.445098876953125</c:v>
                </c:pt>
                <c:pt idx="1268">
                  <c:v>5.965576171875</c:v>
                </c:pt>
                <c:pt idx="1269">
                  <c:v>5.711517333984375</c:v>
                </c:pt>
                <c:pt idx="1270">
                  <c:v>5.563201904296875</c:v>
                </c:pt>
                <c:pt idx="1271">
                  <c:v>6.057586669921875</c:v>
                </c:pt>
                <c:pt idx="1272">
                  <c:v>5.428619384765625</c:v>
                </c:pt>
                <c:pt idx="1273">
                  <c:v>5.52886962890625</c:v>
                </c:pt>
                <c:pt idx="1274">
                  <c:v>5.799407958984375</c:v>
                </c:pt>
                <c:pt idx="1275">
                  <c:v>5.7513427734375</c:v>
                </c:pt>
                <c:pt idx="1276">
                  <c:v>5.284423828125</c:v>
                </c:pt>
                <c:pt idx="1277">
                  <c:v>5.714263916015625</c:v>
                </c:pt>
                <c:pt idx="1278">
                  <c:v>5.73760986328125</c:v>
                </c:pt>
                <c:pt idx="1279">
                  <c:v>5.53436279296875</c:v>
                </c:pt>
                <c:pt idx="1280">
                  <c:v>5.3009033203125</c:v>
                </c:pt>
                <c:pt idx="1281">
                  <c:v>5.664825439453125</c:v>
                </c:pt>
                <c:pt idx="1282">
                  <c:v>5.87493896484375</c:v>
                </c:pt>
                <c:pt idx="1283">
                  <c:v>5.686798095703125</c:v>
                </c:pt>
                <c:pt idx="1284">
                  <c:v>5.373687744140625</c:v>
                </c:pt>
                <c:pt idx="1285">
                  <c:v>5.478057861328125</c:v>
                </c:pt>
                <c:pt idx="1286">
                  <c:v>5.73760986328125</c:v>
                </c:pt>
                <c:pt idx="1287">
                  <c:v>5.73760986328125</c:v>
                </c:pt>
                <c:pt idx="1288">
                  <c:v>5.5096435546875</c:v>
                </c:pt>
                <c:pt idx="1289">
                  <c:v>5.170440673828125</c:v>
                </c:pt>
                <c:pt idx="1290">
                  <c:v>5.78704833984375</c:v>
                </c:pt>
                <c:pt idx="1291">
                  <c:v>5.502777099609375</c:v>
                </c:pt>
                <c:pt idx="1292">
                  <c:v>5.16357421875</c:v>
                </c:pt>
                <c:pt idx="1293">
                  <c:v>5.626373291015625</c:v>
                </c:pt>
                <c:pt idx="1294">
                  <c:v>5.381927490234375</c:v>
                </c:pt>
                <c:pt idx="1295">
                  <c:v>5.186920166015625</c:v>
                </c:pt>
                <c:pt idx="1296">
                  <c:v>5.55908203125</c:v>
                </c:pt>
                <c:pt idx="1297">
                  <c:v>5.123748779296875</c:v>
                </c:pt>
                <c:pt idx="1298">
                  <c:v>5.39703369140625</c:v>
                </c:pt>
                <c:pt idx="1299">
                  <c:v>5.9381103515625</c:v>
                </c:pt>
                <c:pt idx="1300">
                  <c:v>5.423126220703125</c:v>
                </c:pt>
                <c:pt idx="1301">
                  <c:v>5.58929443359375</c:v>
                </c:pt>
                <c:pt idx="1302">
                  <c:v>5.174560546875</c:v>
                </c:pt>
                <c:pt idx="1303">
                  <c:v>4.93011474609375</c:v>
                </c:pt>
                <c:pt idx="1304">
                  <c:v>5.34759521484375</c:v>
                </c:pt>
                <c:pt idx="1305">
                  <c:v>5.77880859375</c:v>
                </c:pt>
                <c:pt idx="1306">
                  <c:v>5.631866455078125</c:v>
                </c:pt>
                <c:pt idx="1307">
                  <c:v>5.87493896484375</c:v>
                </c:pt>
                <c:pt idx="1308">
                  <c:v>5.022125244140625</c:v>
                </c:pt>
                <c:pt idx="1309">
                  <c:v>5.703277587890625</c:v>
                </c:pt>
                <c:pt idx="1310">
                  <c:v>5.530242919921875</c:v>
                </c:pt>
                <c:pt idx="1311">
                  <c:v>5.862579345703125</c:v>
                </c:pt>
                <c:pt idx="1312">
                  <c:v>5.244598388671875</c:v>
                </c:pt>
                <c:pt idx="1313">
                  <c:v>5.3668212890625</c:v>
                </c:pt>
                <c:pt idx="1314">
                  <c:v>5.27069091796875</c:v>
                </c:pt>
                <c:pt idx="1315">
                  <c:v>5.563201904296875</c:v>
                </c:pt>
                <c:pt idx="1316">
                  <c:v>5.56182861328125</c:v>
                </c:pt>
                <c:pt idx="1317">
                  <c:v>6.0479736328125</c:v>
                </c:pt>
                <c:pt idx="1318">
                  <c:v>5.975189208984375</c:v>
                </c:pt>
                <c:pt idx="1319">
                  <c:v>5.980682373046875</c:v>
                </c:pt>
                <c:pt idx="1320">
                  <c:v>5.738983154296875</c:v>
                </c:pt>
                <c:pt idx="1321">
                  <c:v>5.73486328125</c:v>
                </c:pt>
                <c:pt idx="1322">
                  <c:v>5.79803466796875</c:v>
                </c:pt>
                <c:pt idx="1323">
                  <c:v>6.497039794921875</c:v>
                </c:pt>
                <c:pt idx="1324">
                  <c:v>5.42999267578125</c:v>
                </c:pt>
                <c:pt idx="1325">
                  <c:v>6.079559326171875</c:v>
                </c:pt>
                <c:pt idx="1326">
                  <c:v>5.392913818359375</c:v>
                </c:pt>
                <c:pt idx="1327">
                  <c:v>5.890045166015625</c:v>
                </c:pt>
                <c:pt idx="1328">
                  <c:v>5.9051513671875</c:v>
                </c:pt>
                <c:pt idx="1329">
                  <c:v>6.02325439453125</c:v>
                </c:pt>
                <c:pt idx="1330">
                  <c:v>6.339111328125</c:v>
                </c:pt>
                <c:pt idx="1331">
                  <c:v>5.832366943359375</c:v>
                </c:pt>
                <c:pt idx="1332">
                  <c:v>5.997161865234375</c:v>
                </c:pt>
                <c:pt idx="1333">
                  <c:v>5.7513427734375</c:v>
                </c:pt>
                <c:pt idx="1334">
                  <c:v>6.194915771484375</c:v>
                </c:pt>
                <c:pt idx="1335">
                  <c:v>5.8612060546875</c:v>
                </c:pt>
                <c:pt idx="1336">
                  <c:v>6.068572998046875</c:v>
                </c:pt>
                <c:pt idx="1337">
                  <c:v>5.961456298828125</c:v>
                </c:pt>
                <c:pt idx="1338">
                  <c:v>6.61376953125</c:v>
                </c:pt>
                <c:pt idx="1339">
                  <c:v>5.592041015625</c:v>
                </c:pt>
                <c:pt idx="1340">
                  <c:v>5.66070556640625</c:v>
                </c:pt>
                <c:pt idx="1341">
                  <c:v>5.8831787109375</c:v>
                </c:pt>
                <c:pt idx="1342">
                  <c:v>5.898284912109375</c:v>
                </c:pt>
                <c:pt idx="1343">
                  <c:v>5.961456298828125</c:v>
                </c:pt>
                <c:pt idx="1344">
                  <c:v>5.9765625</c:v>
                </c:pt>
                <c:pt idx="1345">
                  <c:v>5.947723388671875</c:v>
                </c:pt>
                <c:pt idx="1346">
                  <c:v>5.692291259765625</c:v>
                </c:pt>
                <c:pt idx="1347">
                  <c:v>5.637359619140625</c:v>
                </c:pt>
                <c:pt idx="1348">
                  <c:v>6.222381591796875</c:v>
                </c:pt>
                <c:pt idx="1349">
                  <c:v>5.72662353515625</c:v>
                </c:pt>
                <c:pt idx="1350">
                  <c:v>5.906524658203125</c:v>
                </c:pt>
                <c:pt idx="1351">
                  <c:v>6.266326904296875</c:v>
                </c:pt>
                <c:pt idx="1352">
                  <c:v>6.093292236328125</c:v>
                </c:pt>
                <c:pt idx="1353">
                  <c:v>5.87493896484375</c:v>
                </c:pt>
                <c:pt idx="1354">
                  <c:v>6.2347412109375</c:v>
                </c:pt>
                <c:pt idx="1355">
                  <c:v>5.3887939453125</c:v>
                </c:pt>
                <c:pt idx="1356">
                  <c:v>5.678558349609375</c:v>
                </c:pt>
                <c:pt idx="1357">
                  <c:v>5.94085693359375</c:v>
                </c:pt>
                <c:pt idx="1358">
                  <c:v>5.833740234375</c:v>
                </c:pt>
                <c:pt idx="1359">
                  <c:v>5.70465087890625</c:v>
                </c:pt>
                <c:pt idx="1360">
                  <c:v>5.653839111328125</c:v>
                </c:pt>
                <c:pt idx="1361">
                  <c:v>6.05621337890625</c:v>
                </c:pt>
                <c:pt idx="1362">
                  <c:v>6.436614990234375</c:v>
                </c:pt>
                <c:pt idx="1363">
                  <c:v>6.10565185546875</c:v>
                </c:pt>
                <c:pt idx="1364">
                  <c:v>5.395660400390625</c:v>
                </c:pt>
                <c:pt idx="1365">
                  <c:v>5.697784423828125</c:v>
                </c:pt>
                <c:pt idx="1366">
                  <c:v>6.439361572265625</c:v>
                </c:pt>
                <c:pt idx="1367">
                  <c:v>5.745849609375</c:v>
                </c:pt>
                <c:pt idx="1368">
                  <c:v>5.988922119140625</c:v>
                </c:pt>
                <c:pt idx="1369">
                  <c:v>6.22650146484375</c:v>
                </c:pt>
                <c:pt idx="1370">
                  <c:v>5.56732177734375</c:v>
                </c:pt>
                <c:pt idx="1371">
                  <c:v>5.877685546875</c:v>
                </c:pt>
                <c:pt idx="1372">
                  <c:v>5.45196533203125</c:v>
                </c:pt>
                <c:pt idx="1373">
                  <c:v>5.44921875</c:v>
                </c:pt>
                <c:pt idx="1374">
                  <c:v>5.3448486328125</c:v>
                </c:pt>
                <c:pt idx="1375">
                  <c:v>5.590667724609375</c:v>
                </c:pt>
                <c:pt idx="1376">
                  <c:v>5.6085205078125</c:v>
                </c:pt>
                <c:pt idx="1377">
                  <c:v>5.623626708984375</c:v>
                </c:pt>
                <c:pt idx="1378">
                  <c:v>5.763702392578125</c:v>
                </c:pt>
                <c:pt idx="1379">
                  <c:v>5.152587890625</c:v>
                </c:pt>
                <c:pt idx="1380">
                  <c:v>5.579681396484375</c:v>
                </c:pt>
                <c:pt idx="1381">
                  <c:v>5.568695068359375</c:v>
                </c:pt>
                <c:pt idx="1382">
                  <c:v>5.692291259765625</c:v>
                </c:pt>
                <c:pt idx="1383">
                  <c:v>5.91888427734375</c:v>
                </c:pt>
                <c:pt idx="1384">
                  <c:v>5.05645751953125</c:v>
                </c:pt>
                <c:pt idx="1385">
                  <c:v>5.675811767578125</c:v>
                </c:pt>
                <c:pt idx="1386">
                  <c:v>5.84747314453125</c:v>
                </c:pt>
                <c:pt idx="1387">
                  <c:v>5.72113037109375</c:v>
                </c:pt>
                <c:pt idx="1388">
                  <c:v>6.15234375</c:v>
                </c:pt>
                <c:pt idx="1389">
                  <c:v>5.667572021484375</c:v>
                </c:pt>
                <c:pt idx="1390">
                  <c:v>5.851593017578125</c:v>
                </c:pt>
                <c:pt idx="1391">
                  <c:v>5.035858154296875</c:v>
                </c:pt>
                <c:pt idx="1392">
                  <c:v>5.725250244140625</c:v>
                </c:pt>
                <c:pt idx="1393">
                  <c:v>6.35284423828125</c:v>
                </c:pt>
                <c:pt idx="1394">
                  <c:v>5.89141845703125</c:v>
                </c:pt>
                <c:pt idx="1395">
                  <c:v>5.47393798828125</c:v>
                </c:pt>
                <c:pt idx="1396">
                  <c:v>5.4766845703125</c:v>
                </c:pt>
                <c:pt idx="1397">
                  <c:v>5.56182861328125</c:v>
                </c:pt>
                <c:pt idx="1398">
                  <c:v>5.90240478515625</c:v>
                </c:pt>
                <c:pt idx="1399">
                  <c:v>5.68267822265625</c:v>
                </c:pt>
                <c:pt idx="1400">
                  <c:v>5.394287109375</c:v>
                </c:pt>
                <c:pt idx="1401">
                  <c:v>5.818634033203125</c:v>
                </c:pt>
                <c:pt idx="1402">
                  <c:v>5.412139892578125</c:v>
                </c:pt>
                <c:pt idx="1403">
                  <c:v>5.988922119140625</c:v>
                </c:pt>
                <c:pt idx="1404">
                  <c:v>5.250091552734375</c:v>
                </c:pt>
                <c:pt idx="1405">
                  <c:v>5.30364990234375</c:v>
                </c:pt>
                <c:pt idx="1406">
                  <c:v>5.73211669921875</c:v>
                </c:pt>
                <c:pt idx="1407">
                  <c:v>5.524749755859375</c:v>
                </c:pt>
                <c:pt idx="1408">
                  <c:v>5.266571044921875</c:v>
                </c:pt>
                <c:pt idx="1409">
                  <c:v>6.009521484375</c:v>
                </c:pt>
                <c:pt idx="1410">
                  <c:v>5.626373291015625</c:v>
                </c:pt>
                <c:pt idx="1411">
                  <c:v>5.24871826171875</c:v>
                </c:pt>
                <c:pt idx="1412">
                  <c:v>5.39154052734375</c:v>
                </c:pt>
                <c:pt idx="1413">
                  <c:v>5.480804443359375</c:v>
                </c:pt>
                <c:pt idx="1414">
                  <c:v>4.98779296875</c:v>
                </c:pt>
                <c:pt idx="1415">
                  <c:v>5.18280029296875</c:v>
                </c:pt>
                <c:pt idx="1416">
                  <c:v>5.381927490234375</c:v>
                </c:pt>
                <c:pt idx="1417">
                  <c:v>5.00152587890625</c:v>
                </c:pt>
                <c:pt idx="1418">
                  <c:v>5.8502197265625</c:v>
                </c:pt>
                <c:pt idx="1419">
                  <c:v>5.425872802734375</c:v>
                </c:pt>
                <c:pt idx="1420">
                  <c:v>5.596160888671875</c:v>
                </c:pt>
                <c:pt idx="1421">
                  <c:v>4.94110107421875</c:v>
                </c:pt>
                <c:pt idx="1422">
                  <c:v>5.361328125</c:v>
                </c:pt>
                <c:pt idx="1423">
                  <c:v>5.33935546875</c:v>
                </c:pt>
                <c:pt idx="1424">
                  <c:v>5.9820556640625</c:v>
                </c:pt>
                <c:pt idx="1425">
                  <c:v>5.3668212890625</c:v>
                </c:pt>
                <c:pt idx="1426">
                  <c:v>5.840606689453125</c:v>
                </c:pt>
                <c:pt idx="1427">
                  <c:v>5.21575927734375</c:v>
                </c:pt>
                <c:pt idx="1428">
                  <c:v>6.064453125</c:v>
                </c:pt>
                <c:pt idx="1429">
                  <c:v>5.321502685546875</c:v>
                </c:pt>
                <c:pt idx="1430">
                  <c:v>5.197906494140625</c:v>
                </c:pt>
                <c:pt idx="1431">
                  <c:v>5.758209228515625</c:v>
                </c:pt>
                <c:pt idx="1432">
                  <c:v>5.64422607421875</c:v>
                </c:pt>
                <c:pt idx="1433">
                  <c:v>5.689544677734375</c:v>
                </c:pt>
                <c:pt idx="1434">
                  <c:v>5.8721923828125</c:v>
                </c:pt>
                <c:pt idx="1435">
                  <c:v>5.810394287109375</c:v>
                </c:pt>
                <c:pt idx="1436">
                  <c:v>5.55084228515625</c:v>
                </c:pt>
                <c:pt idx="1437">
                  <c:v>5.486297607421875</c:v>
                </c:pt>
                <c:pt idx="1438">
                  <c:v>5.769195556640625</c:v>
                </c:pt>
                <c:pt idx="1439">
                  <c:v>5.5865478515625</c:v>
                </c:pt>
                <c:pt idx="1440">
                  <c:v>5.77880859375</c:v>
                </c:pt>
                <c:pt idx="1441">
                  <c:v>5.788421630859375</c:v>
                </c:pt>
                <c:pt idx="1442">
                  <c:v>5.80902099609375</c:v>
                </c:pt>
                <c:pt idx="1443">
                  <c:v>5.4931640625</c:v>
                </c:pt>
                <c:pt idx="1444">
                  <c:v>5.79803466796875</c:v>
                </c:pt>
                <c:pt idx="1445">
                  <c:v>5.491790771484375</c:v>
                </c:pt>
                <c:pt idx="1446">
                  <c:v>5.727996826171875</c:v>
                </c:pt>
                <c:pt idx="1447">
                  <c:v>5.706024169921875</c:v>
                </c:pt>
                <c:pt idx="1448">
                  <c:v>5.988922119140625</c:v>
                </c:pt>
                <c:pt idx="1449">
                  <c:v>6.24847412109375</c:v>
                </c:pt>
                <c:pt idx="1450">
                  <c:v>4.931488037109375</c:v>
                </c:pt>
                <c:pt idx="1451">
                  <c:v>5.284423828125</c:v>
                </c:pt>
                <c:pt idx="1452">
                  <c:v>5.428619384765625</c:v>
                </c:pt>
                <c:pt idx="1453">
                  <c:v>5.077056884765625</c:v>
                </c:pt>
                <c:pt idx="1454">
                  <c:v>4.713134765625</c:v>
                </c:pt>
                <c:pt idx="1455">
                  <c:v>5.14434814453125</c:v>
                </c:pt>
                <c:pt idx="1456">
                  <c:v>5.1580810546875</c:v>
                </c:pt>
                <c:pt idx="1457">
                  <c:v>5.538482666015625</c:v>
                </c:pt>
                <c:pt idx="1458">
                  <c:v>6.25396728515625</c:v>
                </c:pt>
                <c:pt idx="1459">
                  <c:v>5.15533447265625</c:v>
                </c:pt>
                <c:pt idx="1460">
                  <c:v>5.912017822265625</c:v>
                </c:pt>
                <c:pt idx="1461">
                  <c:v>5.2130126953125</c:v>
                </c:pt>
                <c:pt idx="1462">
                  <c:v>5.416259765625</c:v>
                </c:pt>
                <c:pt idx="1463">
                  <c:v>5.09765625</c:v>
                </c:pt>
                <c:pt idx="1464">
                  <c:v>5.11688232421875</c:v>
                </c:pt>
                <c:pt idx="1465">
                  <c:v>5.925750732421875</c:v>
                </c:pt>
                <c:pt idx="1466">
                  <c:v>5.93536376953125</c:v>
                </c:pt>
                <c:pt idx="1467">
                  <c:v>5.27069091796875</c:v>
                </c:pt>
                <c:pt idx="1468">
                  <c:v>5.6634521484375</c:v>
                </c:pt>
                <c:pt idx="1469">
                  <c:v>5.277557373046875</c:v>
                </c:pt>
                <c:pt idx="1470">
                  <c:v>4.882049560546875</c:v>
                </c:pt>
                <c:pt idx="1471">
                  <c:v>5.5316162109375</c:v>
                </c:pt>
                <c:pt idx="1472">
                  <c:v>5.318756103515625</c:v>
                </c:pt>
                <c:pt idx="1473">
                  <c:v>5.130615234375</c:v>
                </c:pt>
                <c:pt idx="1474">
                  <c:v>5.35308837890625</c:v>
                </c:pt>
                <c:pt idx="1475">
                  <c:v>5.41900634765625</c:v>
                </c:pt>
                <c:pt idx="1476">
                  <c:v>5.3997802734375</c:v>
                </c:pt>
                <c:pt idx="1477">
                  <c:v>5.26519775390625</c:v>
                </c:pt>
                <c:pt idx="1478">
                  <c:v>5.829620361328125</c:v>
                </c:pt>
                <c:pt idx="1479">
                  <c:v>5.56182861328125</c:v>
                </c:pt>
                <c:pt idx="1480">
                  <c:v>5.86944580078125</c:v>
                </c:pt>
                <c:pt idx="1481">
                  <c:v>5.5535888671875</c:v>
                </c:pt>
                <c:pt idx="1482">
                  <c:v>5.50140380859375</c:v>
                </c:pt>
                <c:pt idx="1483">
                  <c:v>5.706024169921875</c:v>
                </c:pt>
                <c:pt idx="1484">
                  <c:v>5.288543701171875</c:v>
                </c:pt>
                <c:pt idx="1485">
                  <c:v>5.6634521484375</c:v>
                </c:pt>
                <c:pt idx="1486">
                  <c:v>5.482177734375</c:v>
                </c:pt>
                <c:pt idx="1487">
                  <c:v>5.65521240234375</c:v>
                </c:pt>
                <c:pt idx="1488">
                  <c:v>5.532989501953125</c:v>
                </c:pt>
                <c:pt idx="1489">
                  <c:v>5.263824462890625</c:v>
                </c:pt>
                <c:pt idx="1490">
                  <c:v>5.653839111328125</c:v>
                </c:pt>
                <c:pt idx="1491">
                  <c:v>5.306396484375</c:v>
                </c:pt>
                <c:pt idx="1492">
                  <c:v>5.549468994140625</c:v>
                </c:pt>
                <c:pt idx="1493">
                  <c:v>5.9326171875</c:v>
                </c:pt>
                <c:pt idx="1494">
                  <c:v>5.52886962890625</c:v>
                </c:pt>
                <c:pt idx="1495">
                  <c:v>5.6689453125</c:v>
                </c:pt>
                <c:pt idx="1496">
                  <c:v>5.394287109375</c:v>
                </c:pt>
                <c:pt idx="1497">
                  <c:v>5.549468994140625</c:v>
                </c:pt>
                <c:pt idx="1498">
                  <c:v>5.557708740234375</c:v>
                </c:pt>
                <c:pt idx="1499">
                  <c:v>5.53436279296875</c:v>
                </c:pt>
                <c:pt idx="1500">
                  <c:v>5.57830810546875</c:v>
                </c:pt>
                <c:pt idx="1501">
                  <c:v>5.6524658203125</c:v>
                </c:pt>
                <c:pt idx="1502">
                  <c:v>5.5810546875</c:v>
                </c:pt>
                <c:pt idx="1503">
                  <c:v>6.0260009765625</c:v>
                </c:pt>
                <c:pt idx="1504">
                  <c:v>5.714263916015625</c:v>
                </c:pt>
                <c:pt idx="1505">
                  <c:v>5.923004150390625</c:v>
                </c:pt>
                <c:pt idx="1506">
                  <c:v>5.914764404296875</c:v>
                </c:pt>
                <c:pt idx="1507">
                  <c:v>5.829620361328125</c:v>
                </c:pt>
                <c:pt idx="1508">
                  <c:v>4.8724365234375</c:v>
                </c:pt>
                <c:pt idx="1509">
                  <c:v>5.252838134765625</c:v>
                </c:pt>
                <c:pt idx="1510">
                  <c:v>5.851593017578125</c:v>
                </c:pt>
                <c:pt idx="1511">
                  <c:v>5.675811767578125</c:v>
                </c:pt>
                <c:pt idx="1512">
                  <c:v>6.052093505859375</c:v>
                </c:pt>
                <c:pt idx="1513">
                  <c:v>5.587921142578125</c:v>
                </c:pt>
                <c:pt idx="1514">
                  <c:v>5.480804443359375</c:v>
                </c:pt>
                <c:pt idx="1515">
                  <c:v>6.052093505859375</c:v>
                </c:pt>
                <c:pt idx="1516">
                  <c:v>5.730743408203125</c:v>
                </c:pt>
                <c:pt idx="1517">
                  <c:v>5.280303955078125</c:v>
                </c:pt>
                <c:pt idx="1518">
                  <c:v>5.362701416015625</c:v>
                </c:pt>
                <c:pt idx="1519">
                  <c:v>5.32012939453125</c:v>
                </c:pt>
                <c:pt idx="1520">
                  <c:v>5.552215576171875</c:v>
                </c:pt>
                <c:pt idx="1521">
                  <c:v>5.57281494140625</c:v>
                </c:pt>
                <c:pt idx="1522">
                  <c:v>5.258331298828125</c:v>
                </c:pt>
                <c:pt idx="1523">
                  <c:v>4.98504638671875</c:v>
                </c:pt>
                <c:pt idx="1524">
                  <c:v>5.03997802734375</c:v>
                </c:pt>
                <c:pt idx="1525">
                  <c:v>5.310516357421875</c:v>
                </c:pt>
                <c:pt idx="1526">
                  <c:v>6.1029052734375</c:v>
                </c:pt>
                <c:pt idx="1527">
                  <c:v>5.83099365234375</c:v>
                </c:pt>
                <c:pt idx="1528">
                  <c:v>5.351715087890625</c:v>
                </c:pt>
                <c:pt idx="1529">
                  <c:v>5.95733642578125</c:v>
                </c:pt>
                <c:pt idx="1530">
                  <c:v>5.703277587890625</c:v>
                </c:pt>
                <c:pt idx="1531">
                  <c:v>5.91064453125</c:v>
                </c:pt>
                <c:pt idx="1532">
                  <c:v>5.464324951171875</c:v>
                </c:pt>
                <c:pt idx="1533">
                  <c:v>5.64971923828125</c:v>
                </c:pt>
                <c:pt idx="1534">
                  <c:v>5.361328125</c:v>
                </c:pt>
                <c:pt idx="1535">
                  <c:v>5.30364990234375</c:v>
                </c:pt>
                <c:pt idx="1536">
                  <c:v>5.272064208984375</c:v>
                </c:pt>
                <c:pt idx="1537">
                  <c:v>5.684051513671875</c:v>
                </c:pt>
                <c:pt idx="1538">
                  <c:v>5.33111572265625</c:v>
                </c:pt>
                <c:pt idx="1539">
                  <c:v>5.206146240234375</c:v>
                </c:pt>
                <c:pt idx="1540">
                  <c:v>5.557708740234375</c:v>
                </c:pt>
                <c:pt idx="1541">
                  <c:v>5.340728759765625</c:v>
                </c:pt>
                <c:pt idx="1542">
                  <c:v>5.436859130859375</c:v>
                </c:pt>
                <c:pt idx="1543">
                  <c:v>5.115509033203125</c:v>
                </c:pt>
                <c:pt idx="1544">
                  <c:v>4.9493408203125</c:v>
                </c:pt>
                <c:pt idx="1545">
                  <c:v>4.75433349609375</c:v>
                </c:pt>
                <c:pt idx="1546">
                  <c:v>5.096282958984375</c:v>
                </c:pt>
                <c:pt idx="1547">
                  <c:v>5.351715087890625</c:v>
                </c:pt>
                <c:pt idx="1548">
                  <c:v>5.3338623046875</c:v>
                </c:pt>
                <c:pt idx="1549">
                  <c:v>4.920501708984375</c:v>
                </c:pt>
                <c:pt idx="1550">
                  <c:v>5.574188232421875</c:v>
                </c:pt>
                <c:pt idx="1551">
                  <c:v>5.318756103515625</c:v>
                </c:pt>
                <c:pt idx="1552">
                  <c:v>5.788421630859375</c:v>
                </c:pt>
                <c:pt idx="1553">
                  <c:v>4.9273681640625</c:v>
                </c:pt>
                <c:pt idx="1554">
                  <c:v>5.052337646484375</c:v>
                </c:pt>
                <c:pt idx="1555">
                  <c:v>5.140228271484375</c:v>
                </c:pt>
                <c:pt idx="1556">
                  <c:v>4.956207275390625</c:v>
                </c:pt>
                <c:pt idx="1557">
                  <c:v>5.064697265625</c:v>
                </c:pt>
                <c:pt idx="1558">
                  <c:v>5.656585693359375</c:v>
                </c:pt>
                <c:pt idx="1559">
                  <c:v>5.26519775390625</c:v>
                </c:pt>
                <c:pt idx="1560">
                  <c:v>5.44097900390625</c:v>
                </c:pt>
                <c:pt idx="1561">
                  <c:v>5.299530029296875</c:v>
                </c:pt>
                <c:pt idx="1562">
                  <c:v>5.365447998046875</c:v>
                </c:pt>
                <c:pt idx="1563">
                  <c:v>5.206146240234375</c:v>
                </c:pt>
                <c:pt idx="1564">
                  <c:v>5.088043212890625</c:v>
                </c:pt>
                <c:pt idx="1565">
                  <c:v>5.44647216796875</c:v>
                </c:pt>
                <c:pt idx="1566">
                  <c:v>5.321502685546875</c:v>
                </c:pt>
                <c:pt idx="1567">
                  <c:v>5.299530029296875</c:v>
                </c:pt>
                <c:pt idx="1568">
                  <c:v>5.67169189453125</c:v>
                </c:pt>
                <c:pt idx="1569">
                  <c:v>5.766448974609375</c:v>
                </c:pt>
                <c:pt idx="1570">
                  <c:v>5.3778076171875</c:v>
                </c:pt>
                <c:pt idx="1571">
                  <c:v>5.90789794921875</c:v>
                </c:pt>
                <c:pt idx="1572">
                  <c:v>5.67718505859375</c:v>
                </c:pt>
                <c:pt idx="1573">
                  <c:v>5.5810546875</c:v>
                </c:pt>
                <c:pt idx="1574">
                  <c:v>5.4931640625</c:v>
                </c:pt>
                <c:pt idx="1575">
                  <c:v>4.810638427734375</c:v>
                </c:pt>
                <c:pt idx="1576">
                  <c:v>5.002899169921875</c:v>
                </c:pt>
                <c:pt idx="1577">
                  <c:v>5.06744384765625</c:v>
                </c:pt>
                <c:pt idx="1578">
                  <c:v>5.343475341796875</c:v>
                </c:pt>
                <c:pt idx="1579">
                  <c:v>5.1910400390625</c:v>
                </c:pt>
                <c:pt idx="1580">
                  <c:v>5.44647216796875</c:v>
                </c:pt>
                <c:pt idx="1581">
                  <c:v>5.642852783203125</c:v>
                </c:pt>
                <c:pt idx="1582">
                  <c:v>5.725250244140625</c:v>
                </c:pt>
                <c:pt idx="1583">
                  <c:v>5.51788330078125</c:v>
                </c:pt>
                <c:pt idx="1584">
                  <c:v>5.252838134765625</c:v>
                </c:pt>
                <c:pt idx="1585">
                  <c:v>4.59228515625</c:v>
                </c:pt>
                <c:pt idx="1586">
                  <c:v>5.6085205078125</c:v>
                </c:pt>
                <c:pt idx="1587">
                  <c:v>5.16082763671875</c:v>
                </c:pt>
                <c:pt idx="1588">
                  <c:v>5.482177734375</c:v>
                </c:pt>
                <c:pt idx="1589">
                  <c:v>5.42724609375</c:v>
                </c:pt>
                <c:pt idx="1590">
                  <c:v>5.370941162109375</c:v>
                </c:pt>
                <c:pt idx="1591">
                  <c:v>5.34759521484375</c:v>
                </c:pt>
                <c:pt idx="1592">
                  <c:v>4.862823486328125</c:v>
                </c:pt>
                <c:pt idx="1593">
                  <c:v>4.89990234375</c:v>
                </c:pt>
                <c:pt idx="1594">
                  <c:v>5.208892822265625</c:v>
                </c:pt>
                <c:pt idx="1595">
                  <c:v>5.774688720703125</c:v>
                </c:pt>
                <c:pt idx="1596">
                  <c:v>5.725250244140625</c:v>
                </c:pt>
                <c:pt idx="1597">
                  <c:v>6.101531982421875</c:v>
                </c:pt>
                <c:pt idx="1598">
                  <c:v>5.361328125</c:v>
                </c:pt>
                <c:pt idx="1599">
                  <c:v>5.76507568359375</c:v>
                </c:pt>
                <c:pt idx="1600">
                  <c:v>5.370941162109375</c:v>
                </c:pt>
                <c:pt idx="1601">
                  <c:v>5.99578857421875</c:v>
                </c:pt>
                <c:pt idx="1602">
                  <c:v>5.933990478515625</c:v>
                </c:pt>
                <c:pt idx="1603">
                  <c:v>6.038360595703125</c:v>
                </c:pt>
                <c:pt idx="1604">
                  <c:v>5.745849609375</c:v>
                </c:pt>
                <c:pt idx="1605">
                  <c:v>6.02325439453125</c:v>
                </c:pt>
                <c:pt idx="1606">
                  <c:v>5.72113037109375</c:v>
                </c:pt>
                <c:pt idx="1607">
                  <c:v>6.16607666015625</c:v>
                </c:pt>
                <c:pt idx="1608">
                  <c:v>5.833740234375</c:v>
                </c:pt>
                <c:pt idx="1609">
                  <c:v>5.568695068359375</c:v>
                </c:pt>
                <c:pt idx="1610">
                  <c:v>5.623626708984375</c:v>
                </c:pt>
                <c:pt idx="1611">
                  <c:v>5.877685546875</c:v>
                </c:pt>
                <c:pt idx="1612">
                  <c:v>6.0369873046875</c:v>
                </c:pt>
                <c:pt idx="1613">
                  <c:v>6.26220703125</c:v>
                </c:pt>
                <c:pt idx="1614">
                  <c:v>5.793914794921875</c:v>
                </c:pt>
                <c:pt idx="1615">
                  <c:v>5.6085205078125</c:v>
                </c:pt>
                <c:pt idx="1616">
                  <c:v>5.9381103515625</c:v>
                </c:pt>
                <c:pt idx="1617">
                  <c:v>6.13037109375</c:v>
                </c:pt>
                <c:pt idx="1618">
                  <c:v>6.053466796875</c:v>
                </c:pt>
                <c:pt idx="1619">
                  <c:v>5.881805419921875</c:v>
                </c:pt>
                <c:pt idx="1620">
                  <c:v>5.283050537109375</c:v>
                </c:pt>
                <c:pt idx="1621">
                  <c:v>5.563201904296875</c:v>
                </c:pt>
                <c:pt idx="1622">
                  <c:v>5.887298583984375</c:v>
                </c:pt>
                <c:pt idx="1623">
                  <c:v>5.7733154296875</c:v>
                </c:pt>
                <c:pt idx="1624">
                  <c:v>5.450592041015625</c:v>
                </c:pt>
                <c:pt idx="1625">
                  <c:v>6.120758056640625</c:v>
                </c:pt>
                <c:pt idx="1626">
                  <c:v>5.999908447265625</c:v>
                </c:pt>
                <c:pt idx="1627">
                  <c:v>6.225128173828125</c:v>
                </c:pt>
                <c:pt idx="1628">
                  <c:v>5.7733154296875</c:v>
                </c:pt>
                <c:pt idx="1629">
                  <c:v>5.921630859375</c:v>
                </c:pt>
                <c:pt idx="1630">
                  <c:v>5.744476318359375</c:v>
                </c:pt>
                <c:pt idx="1631">
                  <c:v>5.782928466796875</c:v>
                </c:pt>
                <c:pt idx="1632">
                  <c:v>6.090545654296875</c:v>
                </c:pt>
                <c:pt idx="1633">
                  <c:v>6.03424072265625</c:v>
                </c:pt>
                <c:pt idx="1634">
                  <c:v>5.5206298828125</c:v>
                </c:pt>
                <c:pt idx="1635">
                  <c:v>5.420379638671875</c:v>
                </c:pt>
                <c:pt idx="1636">
                  <c:v>5.76507568359375</c:v>
                </c:pt>
                <c:pt idx="1637">
                  <c:v>5.906524658203125</c:v>
                </c:pt>
                <c:pt idx="1638">
                  <c:v>5.6524658203125</c:v>
                </c:pt>
                <c:pt idx="1639">
                  <c:v>5.211639404296875</c:v>
                </c:pt>
                <c:pt idx="1640">
                  <c:v>5.75408935546875</c:v>
                </c:pt>
                <c:pt idx="1641">
                  <c:v>5.346221923828125</c:v>
                </c:pt>
                <c:pt idx="1642">
                  <c:v>5.980682373046875</c:v>
                </c:pt>
                <c:pt idx="1643">
                  <c:v>5.942230224609375</c:v>
                </c:pt>
                <c:pt idx="1644">
                  <c:v>6.13037109375</c:v>
                </c:pt>
                <c:pt idx="1645">
                  <c:v>5.570068359375</c:v>
                </c:pt>
                <c:pt idx="1646">
                  <c:v>5.77606201171875</c:v>
                </c:pt>
                <c:pt idx="1647">
                  <c:v>5.961456298828125</c:v>
                </c:pt>
                <c:pt idx="1648">
                  <c:v>5.813140869140625</c:v>
                </c:pt>
                <c:pt idx="1649">
                  <c:v>6.046600341796875</c:v>
                </c:pt>
                <c:pt idx="1650">
                  <c:v>5.337982177734375</c:v>
                </c:pt>
                <c:pt idx="1651">
                  <c:v>5.548095703125</c:v>
                </c:pt>
                <c:pt idx="1652">
                  <c:v>5.480804443359375</c:v>
                </c:pt>
                <c:pt idx="1653">
                  <c:v>5.634613037109375</c:v>
                </c:pt>
                <c:pt idx="1654">
                  <c:v>5.3118896484375</c:v>
                </c:pt>
                <c:pt idx="1655">
                  <c:v>5.30914306640625</c:v>
                </c:pt>
                <c:pt idx="1656">
                  <c:v>5.582427978515625</c:v>
                </c:pt>
                <c:pt idx="1657">
                  <c:v>5.511016845703125</c:v>
                </c:pt>
                <c:pt idx="1658">
                  <c:v>4.709014892578125</c:v>
                </c:pt>
                <c:pt idx="1659">
                  <c:v>5.284423828125</c:v>
                </c:pt>
                <c:pt idx="1660">
                  <c:v>5.64971923828125</c:v>
                </c:pt>
                <c:pt idx="1661">
                  <c:v>4.9273681640625</c:v>
                </c:pt>
                <c:pt idx="1662">
                  <c:v>5.32562255859375</c:v>
                </c:pt>
                <c:pt idx="1663">
                  <c:v>5.4931640625</c:v>
                </c:pt>
                <c:pt idx="1664">
                  <c:v>6.054840087890625</c:v>
                </c:pt>
                <c:pt idx="1665">
                  <c:v>5.565948486328125</c:v>
                </c:pt>
                <c:pt idx="1666">
                  <c:v>5.31463623046875</c:v>
                </c:pt>
                <c:pt idx="1667">
                  <c:v>5.203399658203125</c:v>
                </c:pt>
                <c:pt idx="1668">
                  <c:v>5.00701904296875</c:v>
                </c:pt>
                <c:pt idx="1669">
                  <c:v>5.5865478515625</c:v>
                </c:pt>
                <c:pt idx="1670">
                  <c:v>5.5645751953125</c:v>
                </c:pt>
                <c:pt idx="1671">
                  <c:v>5.563201904296875</c:v>
                </c:pt>
                <c:pt idx="1672">
                  <c:v>5.42724609375</c:v>
                </c:pt>
                <c:pt idx="1673">
                  <c:v>5.640106201171875</c:v>
                </c:pt>
                <c:pt idx="1674">
                  <c:v>5.675811767578125</c:v>
                </c:pt>
                <c:pt idx="1675">
                  <c:v>5.755462646484375</c:v>
                </c:pt>
                <c:pt idx="1676">
                  <c:v>5.96282958984375</c:v>
                </c:pt>
                <c:pt idx="1677">
                  <c:v>5.6854248046875</c:v>
                </c:pt>
                <c:pt idx="1678">
                  <c:v>5.59478759765625</c:v>
                </c:pt>
                <c:pt idx="1679">
                  <c:v>5.592041015625</c:v>
                </c:pt>
                <c:pt idx="1680">
                  <c:v>5.53985595703125</c:v>
                </c:pt>
                <c:pt idx="1681">
                  <c:v>5.6304931640625</c:v>
                </c:pt>
                <c:pt idx="1682">
                  <c:v>4.978179931640625</c:v>
                </c:pt>
                <c:pt idx="1683">
                  <c:v>4.70489501953125</c:v>
                </c:pt>
                <c:pt idx="1684">
                  <c:v>5.546722412109375</c:v>
                </c:pt>
                <c:pt idx="1685">
                  <c:v>5.417633056640625</c:v>
                </c:pt>
                <c:pt idx="1686">
                  <c:v>5.3228759765625</c:v>
                </c:pt>
                <c:pt idx="1687">
                  <c:v>4.871063232421875</c:v>
                </c:pt>
                <c:pt idx="1688">
                  <c:v>5.02899169921875</c:v>
                </c:pt>
                <c:pt idx="1689">
                  <c:v>5.502777099609375</c:v>
                </c:pt>
                <c:pt idx="1690">
                  <c:v>5.568695068359375</c:v>
                </c:pt>
                <c:pt idx="1691">
                  <c:v>5.294036865234375</c:v>
                </c:pt>
                <c:pt idx="1692">
                  <c:v>5.2734375</c:v>
                </c:pt>
                <c:pt idx="1693">
                  <c:v>5.24322509765625</c:v>
                </c:pt>
                <c:pt idx="1694">
                  <c:v>5.42724609375</c:v>
                </c:pt>
                <c:pt idx="1695">
                  <c:v>5.49591064453125</c:v>
                </c:pt>
                <c:pt idx="1696">
                  <c:v>5.793914794921875</c:v>
                </c:pt>
                <c:pt idx="1697">
                  <c:v>5.460205078125</c:v>
                </c:pt>
                <c:pt idx="1698">
                  <c:v>5.67718505859375</c:v>
                </c:pt>
                <c:pt idx="1699">
                  <c:v>5.316009521484375</c:v>
                </c:pt>
                <c:pt idx="1700">
                  <c:v>5.19378662109375</c:v>
                </c:pt>
                <c:pt idx="1701">
                  <c:v>5.5535888671875</c:v>
                </c:pt>
                <c:pt idx="1702">
                  <c:v>5.24871826171875</c:v>
                </c:pt>
                <c:pt idx="1703">
                  <c:v>5.8941650390625</c:v>
                </c:pt>
                <c:pt idx="1704">
                  <c:v>4.6087646484375</c:v>
                </c:pt>
                <c:pt idx="1705">
                  <c:v>4.9383544921875</c:v>
                </c:pt>
                <c:pt idx="1706">
                  <c:v>5.244598388671875</c:v>
                </c:pt>
                <c:pt idx="1707">
                  <c:v>5.65521240234375</c:v>
                </c:pt>
                <c:pt idx="1708">
                  <c:v>5.5535888671875</c:v>
                </c:pt>
                <c:pt idx="1709">
                  <c:v>5.719757080078125</c:v>
                </c:pt>
                <c:pt idx="1710">
                  <c:v>5.75408935546875</c:v>
                </c:pt>
                <c:pt idx="1711">
                  <c:v>5.61126708984375</c:v>
                </c:pt>
                <c:pt idx="1712">
                  <c:v>5.637359619140625</c:v>
                </c:pt>
                <c:pt idx="1713">
                  <c:v>5.888671875</c:v>
                </c:pt>
                <c:pt idx="1714">
                  <c:v>5.36407470703125</c:v>
                </c:pt>
                <c:pt idx="1715">
                  <c:v>5.104522705078125</c:v>
                </c:pt>
                <c:pt idx="1716">
                  <c:v>5.152587890625</c:v>
                </c:pt>
                <c:pt idx="1717">
                  <c:v>5.25970458984375</c:v>
                </c:pt>
                <c:pt idx="1718">
                  <c:v>5.642852783203125</c:v>
                </c:pt>
                <c:pt idx="1719">
                  <c:v>6.0479736328125</c:v>
                </c:pt>
                <c:pt idx="1720">
                  <c:v>5.46844482421875</c:v>
                </c:pt>
                <c:pt idx="1721">
                  <c:v>5.263824462890625</c:v>
                </c:pt>
                <c:pt idx="1722">
                  <c:v>5.467071533203125</c:v>
                </c:pt>
                <c:pt idx="1723">
                  <c:v>6.1962890625</c:v>
                </c:pt>
                <c:pt idx="1724">
                  <c:v>5.576934814453125</c:v>
                </c:pt>
                <c:pt idx="1725">
                  <c:v>5.406646728515625</c:v>
                </c:pt>
                <c:pt idx="1726">
                  <c:v>5.62774658203125</c:v>
                </c:pt>
                <c:pt idx="1727">
                  <c:v>6.06170654296875</c:v>
                </c:pt>
                <c:pt idx="1728">
                  <c:v>5.942230224609375</c:v>
                </c:pt>
                <c:pt idx="1729">
                  <c:v>5.700531005859375</c:v>
                </c:pt>
                <c:pt idx="1730">
                  <c:v>5.9710693359375</c:v>
                </c:pt>
                <c:pt idx="1731">
                  <c:v>5.8447265625</c:v>
                </c:pt>
                <c:pt idx="1732">
                  <c:v>5.804901123046875</c:v>
                </c:pt>
                <c:pt idx="1733">
                  <c:v>5.34210205078125</c:v>
                </c:pt>
                <c:pt idx="1734">
                  <c:v>5.833740234375</c:v>
                </c:pt>
                <c:pt idx="1735">
                  <c:v>5.719757080078125</c:v>
                </c:pt>
                <c:pt idx="1736">
                  <c:v>5.89141845703125</c:v>
                </c:pt>
                <c:pt idx="1737">
                  <c:v>6.19354248046875</c:v>
                </c:pt>
                <c:pt idx="1738">
                  <c:v>5.697784423828125</c:v>
                </c:pt>
                <c:pt idx="1739">
                  <c:v>5.62774658203125</c:v>
                </c:pt>
                <c:pt idx="1740">
                  <c:v>5.502777099609375</c:v>
                </c:pt>
                <c:pt idx="1741">
                  <c:v>5.7183837890625</c:v>
                </c:pt>
                <c:pt idx="1742">
                  <c:v>5.42724609375</c:v>
                </c:pt>
                <c:pt idx="1743">
                  <c:v>6.159210205078125</c:v>
                </c:pt>
                <c:pt idx="1744">
                  <c:v>5.6195068359375</c:v>
                </c:pt>
                <c:pt idx="1745">
                  <c:v>5.195159912109375</c:v>
                </c:pt>
                <c:pt idx="1746">
                  <c:v>6.013641357421875</c:v>
                </c:pt>
                <c:pt idx="1747">
                  <c:v>5.931243896484375</c:v>
                </c:pt>
                <c:pt idx="1748">
                  <c:v>5.92437744140625</c:v>
                </c:pt>
                <c:pt idx="1749">
                  <c:v>6.255340576171875</c:v>
                </c:pt>
                <c:pt idx="1750">
                  <c:v>5.75408935546875</c:v>
                </c:pt>
                <c:pt idx="1751">
                  <c:v>6.307525634765625</c:v>
                </c:pt>
                <c:pt idx="1752">
                  <c:v>5.793914794921875</c:v>
                </c:pt>
                <c:pt idx="1753">
                  <c:v>5.966949462890625</c:v>
                </c:pt>
                <c:pt idx="1754">
                  <c:v>6.119384765625</c:v>
                </c:pt>
                <c:pt idx="1755">
                  <c:v>5.601654052734375</c:v>
                </c:pt>
                <c:pt idx="1756">
                  <c:v>5.8392333984375</c:v>
                </c:pt>
                <c:pt idx="1757">
                  <c:v>5.78704833984375</c:v>
                </c:pt>
                <c:pt idx="1758">
                  <c:v>6.137237548828125</c:v>
                </c:pt>
                <c:pt idx="1759">
                  <c:v>5.9381103515625</c:v>
                </c:pt>
                <c:pt idx="1760">
                  <c:v>5.659332275390625</c:v>
                </c:pt>
                <c:pt idx="1761">
                  <c:v>5.679931640625</c:v>
                </c:pt>
                <c:pt idx="1762">
                  <c:v>6.0699462890625</c:v>
                </c:pt>
                <c:pt idx="1763">
                  <c:v>6.04522705078125</c:v>
                </c:pt>
                <c:pt idx="1764">
                  <c:v>5.511016845703125</c:v>
                </c:pt>
                <c:pt idx="1765">
                  <c:v>5.609893798828125</c:v>
                </c:pt>
                <c:pt idx="1766">
                  <c:v>5.648345947265625</c:v>
                </c:pt>
                <c:pt idx="1767">
                  <c:v>6.057586669921875</c:v>
                </c:pt>
                <c:pt idx="1768">
                  <c:v>5.84197998046875</c:v>
                </c:pt>
                <c:pt idx="1769">
                  <c:v>5.81451416015625</c:v>
                </c:pt>
                <c:pt idx="1770">
                  <c:v>6.04522705078125</c:v>
                </c:pt>
                <c:pt idx="1771">
                  <c:v>5.368194580078125</c:v>
                </c:pt>
                <c:pt idx="1772">
                  <c:v>5.99578857421875</c:v>
                </c:pt>
                <c:pt idx="1773">
                  <c:v>5.604400634765625</c:v>
                </c:pt>
                <c:pt idx="1774">
                  <c:v>5.7513427734375</c:v>
                </c:pt>
                <c:pt idx="1775">
                  <c:v>6.4324951171875</c:v>
                </c:pt>
                <c:pt idx="1776">
                  <c:v>5.42724609375</c:v>
                </c:pt>
                <c:pt idx="1777">
                  <c:v>5.89691162109375</c:v>
                </c:pt>
                <c:pt idx="1778">
                  <c:v>5.645599365234375</c:v>
                </c:pt>
                <c:pt idx="1779">
                  <c:v>6.293792724609375</c:v>
                </c:pt>
                <c:pt idx="1780">
                  <c:v>5.9710693359375</c:v>
                </c:pt>
                <c:pt idx="1781">
                  <c:v>6.01776123046875</c:v>
                </c:pt>
                <c:pt idx="1782">
                  <c:v>6.247100830078125</c:v>
                </c:pt>
                <c:pt idx="1783">
                  <c:v>6.225128173828125</c:v>
                </c:pt>
                <c:pt idx="1784">
                  <c:v>6.096038818359375</c:v>
                </c:pt>
                <c:pt idx="1785">
                  <c:v>5.95733642578125</c:v>
                </c:pt>
                <c:pt idx="1786">
                  <c:v>6.002655029296875</c:v>
                </c:pt>
                <c:pt idx="1787">
                  <c:v>6.013641357421875</c:v>
                </c:pt>
                <c:pt idx="1788">
                  <c:v>5.944976806640625</c:v>
                </c:pt>
                <c:pt idx="1789">
                  <c:v>5.983428955078125</c:v>
                </c:pt>
                <c:pt idx="1790">
                  <c:v>5.870819091796875</c:v>
                </c:pt>
                <c:pt idx="1791">
                  <c:v>5.590667724609375</c:v>
                </c:pt>
                <c:pt idx="1792">
                  <c:v>6.17156982421875</c:v>
                </c:pt>
                <c:pt idx="1793">
                  <c:v>5.936737060546875</c:v>
                </c:pt>
                <c:pt idx="1794">
                  <c:v>6.04522705078125</c:v>
                </c:pt>
                <c:pt idx="1795">
                  <c:v>5.480804443359375</c:v>
                </c:pt>
                <c:pt idx="1796">
                  <c:v>6.156463623046875</c:v>
                </c:pt>
                <c:pt idx="1797">
                  <c:v>5.81451416015625</c:v>
                </c:pt>
                <c:pt idx="1798">
                  <c:v>5.888671875</c:v>
                </c:pt>
                <c:pt idx="1799">
                  <c:v>5.717010498046875</c:v>
                </c:pt>
                <c:pt idx="1800">
                  <c:v>5.637359619140625</c:v>
                </c:pt>
                <c:pt idx="1801">
                  <c:v>5.903778076171875</c:v>
                </c:pt>
                <c:pt idx="1802">
                  <c:v>6.064453125</c:v>
                </c:pt>
                <c:pt idx="1803">
                  <c:v>5.83648681640625</c:v>
                </c:pt>
                <c:pt idx="1804">
                  <c:v>5.86395263671875</c:v>
                </c:pt>
                <c:pt idx="1805">
                  <c:v>5.788421630859375</c:v>
                </c:pt>
                <c:pt idx="1806">
                  <c:v>5.826873779296875</c:v>
                </c:pt>
                <c:pt idx="1807">
                  <c:v>5.840606689453125</c:v>
                </c:pt>
                <c:pt idx="1808">
                  <c:v>5.096282958984375</c:v>
                </c:pt>
                <c:pt idx="1809">
                  <c:v>5.39703369140625</c:v>
                </c:pt>
                <c:pt idx="1810">
                  <c:v>5.898284912109375</c:v>
                </c:pt>
                <c:pt idx="1811">
                  <c:v>6.01226806640625</c:v>
                </c:pt>
                <c:pt idx="1812">
                  <c:v>5.9600830078125</c:v>
                </c:pt>
                <c:pt idx="1813">
                  <c:v>6.064453125</c:v>
                </c:pt>
                <c:pt idx="1814">
                  <c:v>6.444854736328125</c:v>
                </c:pt>
                <c:pt idx="1815">
                  <c:v>5.23223876953125</c:v>
                </c:pt>
                <c:pt idx="1816">
                  <c:v>5.983428955078125</c:v>
                </c:pt>
                <c:pt idx="1817">
                  <c:v>5.730743408203125</c:v>
                </c:pt>
                <c:pt idx="1818">
                  <c:v>5.758209228515625</c:v>
                </c:pt>
                <c:pt idx="1819">
                  <c:v>5.461578369140625</c:v>
                </c:pt>
                <c:pt idx="1820">
                  <c:v>5.90240478515625</c:v>
                </c:pt>
                <c:pt idx="1821">
                  <c:v>5.988922119140625</c:v>
                </c:pt>
                <c:pt idx="1822">
                  <c:v>5.53985595703125</c:v>
                </c:pt>
                <c:pt idx="1823">
                  <c:v>5.684051513671875</c:v>
                </c:pt>
                <c:pt idx="1824">
                  <c:v>5.55633544921875</c:v>
                </c:pt>
                <c:pt idx="1825">
                  <c:v>5.71014404296875</c:v>
                </c:pt>
                <c:pt idx="1826">
                  <c:v>5.61126708984375</c:v>
                </c:pt>
                <c:pt idx="1827">
                  <c:v>5.294036865234375</c:v>
                </c:pt>
                <c:pt idx="1828">
                  <c:v>5.16082763671875</c:v>
                </c:pt>
                <c:pt idx="1829">
                  <c:v>5.6085205078125</c:v>
                </c:pt>
                <c:pt idx="1830">
                  <c:v>5.376434326171875</c:v>
                </c:pt>
                <c:pt idx="1831">
                  <c:v>5.804901123046875</c:v>
                </c:pt>
                <c:pt idx="1832">
                  <c:v>5.738983154296875</c:v>
                </c:pt>
                <c:pt idx="1833">
                  <c:v>5.52886962890625</c:v>
                </c:pt>
                <c:pt idx="1834">
                  <c:v>5.47943115234375</c:v>
                </c:pt>
                <c:pt idx="1835">
                  <c:v>5.68817138671875</c:v>
                </c:pt>
                <c:pt idx="1836">
                  <c:v>5.313262939453125</c:v>
                </c:pt>
                <c:pt idx="1837">
                  <c:v>5.585174560546875</c:v>
                </c:pt>
                <c:pt idx="1838">
                  <c:v>5.299530029296875</c:v>
                </c:pt>
                <c:pt idx="1839">
                  <c:v>6.118011474609375</c:v>
                </c:pt>
                <c:pt idx="1840">
                  <c:v>6.05072021484375</c:v>
                </c:pt>
                <c:pt idx="1841">
                  <c:v>5.592041015625</c:v>
                </c:pt>
                <c:pt idx="1842">
                  <c:v>5.846099853515625</c:v>
                </c:pt>
                <c:pt idx="1843">
                  <c:v>5.767822265625</c:v>
                </c:pt>
                <c:pt idx="1844">
                  <c:v>5.328369140625</c:v>
                </c:pt>
                <c:pt idx="1845">
                  <c:v>5.151214599609375</c:v>
                </c:pt>
                <c:pt idx="1846">
                  <c:v>5.64697265625</c:v>
                </c:pt>
                <c:pt idx="1847">
                  <c:v>6.207275390625</c:v>
                </c:pt>
                <c:pt idx="1848">
                  <c:v>5.653839111328125</c:v>
                </c:pt>
                <c:pt idx="1849">
                  <c:v>5.818634033203125</c:v>
                </c:pt>
                <c:pt idx="1850">
                  <c:v>5.438232421875</c:v>
                </c:pt>
                <c:pt idx="1851">
                  <c:v>5.5645751953125</c:v>
                </c:pt>
                <c:pt idx="1852">
                  <c:v>5.711517333984375</c:v>
                </c:pt>
                <c:pt idx="1853">
                  <c:v>5.384674072265625</c:v>
                </c:pt>
                <c:pt idx="1854">
                  <c:v>5.489044189453125</c:v>
                </c:pt>
                <c:pt idx="1855">
                  <c:v>6.2841796875</c:v>
                </c:pt>
                <c:pt idx="1856">
                  <c:v>5.9820556640625</c:v>
                </c:pt>
                <c:pt idx="1857">
                  <c:v>5.987548828125</c:v>
                </c:pt>
                <c:pt idx="1858">
                  <c:v>5.711517333984375</c:v>
                </c:pt>
                <c:pt idx="1859">
                  <c:v>5.9271240234375</c:v>
                </c:pt>
                <c:pt idx="1860">
                  <c:v>5.620880126953125</c:v>
                </c:pt>
                <c:pt idx="1861">
                  <c:v>5.604400634765625</c:v>
                </c:pt>
                <c:pt idx="1862">
                  <c:v>5.582427978515625</c:v>
                </c:pt>
                <c:pt idx="1863">
                  <c:v>5.89141845703125</c:v>
                </c:pt>
                <c:pt idx="1864">
                  <c:v>6.19903564453125</c:v>
                </c:pt>
                <c:pt idx="1865">
                  <c:v>6.052093505859375</c:v>
                </c:pt>
                <c:pt idx="1866">
                  <c:v>6.008148193359375</c:v>
                </c:pt>
                <c:pt idx="1867">
                  <c:v>5.55633544921875</c:v>
                </c:pt>
                <c:pt idx="1868">
                  <c:v>6.367950439453125</c:v>
                </c:pt>
                <c:pt idx="1869">
                  <c:v>5.74310302734375</c:v>
                </c:pt>
                <c:pt idx="1870">
                  <c:v>5.9161376953125</c:v>
                </c:pt>
                <c:pt idx="1871">
                  <c:v>5.71563720703125</c:v>
                </c:pt>
                <c:pt idx="1872">
                  <c:v>5.47943115234375</c:v>
                </c:pt>
                <c:pt idx="1873">
                  <c:v>5.785675048828125</c:v>
                </c:pt>
                <c:pt idx="1874">
                  <c:v>5.802154541015625</c:v>
                </c:pt>
                <c:pt idx="1875">
                  <c:v>5.280303955078125</c:v>
                </c:pt>
                <c:pt idx="1876">
                  <c:v>4.9822998046875</c:v>
                </c:pt>
                <c:pt idx="1877">
                  <c:v>5.63873291015625</c:v>
                </c:pt>
                <c:pt idx="1878">
                  <c:v>5.43548583984375</c:v>
                </c:pt>
                <c:pt idx="1879">
                  <c:v>5.64971923828125</c:v>
                </c:pt>
                <c:pt idx="1880">
                  <c:v>5.33111572265625</c:v>
                </c:pt>
                <c:pt idx="1881">
                  <c:v>5.83648681640625</c:v>
                </c:pt>
                <c:pt idx="1882">
                  <c:v>6.497039794921875</c:v>
                </c:pt>
                <c:pt idx="1883">
                  <c:v>5.71014404296875</c:v>
                </c:pt>
                <c:pt idx="1884">
                  <c:v>5.94085693359375</c:v>
                </c:pt>
                <c:pt idx="1885">
                  <c:v>6.11114501953125</c:v>
                </c:pt>
                <c:pt idx="1886">
                  <c:v>5.854339599609375</c:v>
                </c:pt>
                <c:pt idx="1887">
                  <c:v>5.7623291015625</c:v>
                </c:pt>
                <c:pt idx="1888">
                  <c:v>5.859832763671875</c:v>
                </c:pt>
                <c:pt idx="1889">
                  <c:v>5.417633056640625</c:v>
                </c:pt>
                <c:pt idx="1890">
                  <c:v>5.39703369140625</c:v>
                </c:pt>
                <c:pt idx="1891">
                  <c:v>6.02325439453125</c:v>
                </c:pt>
                <c:pt idx="1892">
                  <c:v>5.4766845703125</c:v>
                </c:pt>
                <c:pt idx="1893">
                  <c:v>5.1416015625</c:v>
                </c:pt>
                <c:pt idx="1894">
                  <c:v>5.55633544921875</c:v>
                </c:pt>
                <c:pt idx="1895">
                  <c:v>5.1470947265625</c:v>
                </c:pt>
                <c:pt idx="1896">
                  <c:v>5.43548583984375</c:v>
                </c:pt>
                <c:pt idx="1897">
                  <c:v>5.532989501953125</c:v>
                </c:pt>
                <c:pt idx="1898">
                  <c:v>5.7568359375</c:v>
                </c:pt>
                <c:pt idx="1899">
                  <c:v>5.7403564453125</c:v>
                </c:pt>
                <c:pt idx="1900">
                  <c:v>5.22674560546875</c:v>
                </c:pt>
                <c:pt idx="1901">
                  <c:v>5.250091552734375</c:v>
                </c:pt>
                <c:pt idx="1902">
                  <c:v>5.3778076171875</c:v>
                </c:pt>
                <c:pt idx="1903">
                  <c:v>5.296783447265625</c:v>
                </c:pt>
                <c:pt idx="1904">
                  <c:v>5.519256591796875</c:v>
                </c:pt>
                <c:pt idx="1905">
                  <c:v>5.6744384765625</c:v>
                </c:pt>
                <c:pt idx="1906">
                  <c:v>6.16607666015625</c:v>
                </c:pt>
                <c:pt idx="1907">
                  <c:v>5.395660400390625</c:v>
                </c:pt>
                <c:pt idx="1908">
                  <c:v>5.4547119140625</c:v>
                </c:pt>
                <c:pt idx="1909">
                  <c:v>5.28717041015625</c:v>
                </c:pt>
                <c:pt idx="1910">
                  <c:v>5.7623291015625</c:v>
                </c:pt>
                <c:pt idx="1911">
                  <c:v>5.398406982421875</c:v>
                </c:pt>
                <c:pt idx="1912">
                  <c:v>5.590667724609375</c:v>
                </c:pt>
                <c:pt idx="1913">
                  <c:v>5.460205078125</c:v>
                </c:pt>
                <c:pt idx="1914">
                  <c:v>5.91888427734375</c:v>
                </c:pt>
                <c:pt idx="1915">
                  <c:v>5.673065185546875</c:v>
                </c:pt>
                <c:pt idx="1916">
                  <c:v>5.38330078125</c:v>
                </c:pt>
                <c:pt idx="1917">
                  <c:v>4.780426025390625</c:v>
                </c:pt>
                <c:pt idx="1918">
                  <c:v>5.620880126953125</c:v>
                </c:pt>
                <c:pt idx="1919">
                  <c:v>5.47943115234375</c:v>
                </c:pt>
                <c:pt idx="1920">
                  <c:v>6.104278564453125</c:v>
                </c:pt>
                <c:pt idx="1921">
                  <c:v>5.576934814453125</c:v>
                </c:pt>
                <c:pt idx="1922">
                  <c:v>5.49591064453125</c:v>
                </c:pt>
                <c:pt idx="1923">
                  <c:v>5.108642578125</c:v>
                </c:pt>
                <c:pt idx="1924">
                  <c:v>5.58929443359375</c:v>
                </c:pt>
                <c:pt idx="1925">
                  <c:v>5.104522705078125</c:v>
                </c:pt>
                <c:pt idx="1926">
                  <c:v>5.4437255859375</c:v>
                </c:pt>
                <c:pt idx="1927">
                  <c:v>5.346221923828125</c:v>
                </c:pt>
                <c:pt idx="1928">
                  <c:v>5.294036865234375</c:v>
                </c:pt>
                <c:pt idx="1929">
                  <c:v>5.614013671875</c:v>
                </c:pt>
                <c:pt idx="1930">
                  <c:v>5.52337646484375</c:v>
                </c:pt>
                <c:pt idx="1931">
                  <c:v>5.10589599609375</c:v>
                </c:pt>
                <c:pt idx="1932">
                  <c:v>5.906524658203125</c:v>
                </c:pt>
                <c:pt idx="1933">
                  <c:v>5.305023193359375</c:v>
                </c:pt>
                <c:pt idx="1934">
                  <c:v>5.4656982421875</c:v>
                </c:pt>
                <c:pt idx="1935">
                  <c:v>5.502777099609375</c:v>
                </c:pt>
                <c:pt idx="1936">
                  <c:v>5.582427978515625</c:v>
                </c:pt>
                <c:pt idx="1937">
                  <c:v>5.4217529296875</c:v>
                </c:pt>
                <c:pt idx="1938">
                  <c:v>5.549468994140625</c:v>
                </c:pt>
                <c:pt idx="1939">
                  <c:v>5.31463623046875</c:v>
                </c:pt>
                <c:pt idx="1940">
                  <c:v>5.376434326171875</c:v>
                </c:pt>
                <c:pt idx="1941">
                  <c:v>5.99578857421875</c:v>
                </c:pt>
                <c:pt idx="1942">
                  <c:v>5.700531005859375</c:v>
                </c:pt>
                <c:pt idx="1943">
                  <c:v>5.711517333984375</c:v>
                </c:pt>
                <c:pt idx="1944">
                  <c:v>4.807891845703125</c:v>
                </c:pt>
                <c:pt idx="1945">
                  <c:v>5.5096435546875</c:v>
                </c:pt>
                <c:pt idx="1946">
                  <c:v>5.482177734375</c:v>
                </c:pt>
                <c:pt idx="1947">
                  <c:v>5.130615234375</c:v>
                </c:pt>
                <c:pt idx="1948">
                  <c:v>5.758209228515625</c:v>
                </c:pt>
                <c:pt idx="1949">
                  <c:v>5.1690673828125</c:v>
                </c:pt>
                <c:pt idx="1950">
                  <c:v>5.697784423828125</c:v>
                </c:pt>
                <c:pt idx="1951">
                  <c:v>5.36956787109375</c:v>
                </c:pt>
                <c:pt idx="1952">
                  <c:v>5.504150390625</c:v>
                </c:pt>
                <c:pt idx="1953">
                  <c:v>5.574188232421875</c:v>
                </c:pt>
                <c:pt idx="1954">
                  <c:v>5.7183837890625</c:v>
                </c:pt>
                <c:pt idx="1955">
                  <c:v>4.98779296875</c:v>
                </c:pt>
                <c:pt idx="1956">
                  <c:v>4.777679443359375</c:v>
                </c:pt>
                <c:pt idx="1957">
                  <c:v>5.066070556640625</c:v>
                </c:pt>
                <c:pt idx="1958">
                  <c:v>5.73486328125</c:v>
                </c:pt>
                <c:pt idx="1959">
                  <c:v>5.10040283203125</c:v>
                </c:pt>
                <c:pt idx="1960">
                  <c:v>5.261077880859375</c:v>
                </c:pt>
                <c:pt idx="1961">
                  <c:v>5.24871826171875</c:v>
                </c:pt>
                <c:pt idx="1962">
                  <c:v>5.74310302734375</c:v>
                </c:pt>
                <c:pt idx="1963">
                  <c:v>5.3668212890625</c:v>
                </c:pt>
                <c:pt idx="1964">
                  <c:v>5.19378662109375</c:v>
                </c:pt>
                <c:pt idx="1965">
                  <c:v>4.980926513671875</c:v>
                </c:pt>
                <c:pt idx="1966">
                  <c:v>5.607147216796875</c:v>
                </c:pt>
                <c:pt idx="1967">
                  <c:v>5.32012939453125</c:v>
                </c:pt>
                <c:pt idx="1968">
                  <c:v>5.6304931640625</c:v>
                </c:pt>
                <c:pt idx="1969">
                  <c:v>4.85321044921875</c:v>
                </c:pt>
                <c:pt idx="1970">
                  <c:v>5.269317626953125</c:v>
                </c:pt>
                <c:pt idx="1971">
                  <c:v>5.4656982421875</c:v>
                </c:pt>
                <c:pt idx="1972">
                  <c:v>5.175933837890625</c:v>
                </c:pt>
                <c:pt idx="1973">
                  <c:v>5.546722412109375</c:v>
                </c:pt>
                <c:pt idx="1974">
                  <c:v>4.74609375</c:v>
                </c:pt>
                <c:pt idx="1975">
                  <c:v>5.943603515625</c:v>
                </c:pt>
                <c:pt idx="1976">
                  <c:v>5.1470947265625</c:v>
                </c:pt>
                <c:pt idx="1977">
                  <c:v>5.217132568359375</c:v>
                </c:pt>
                <c:pt idx="1978">
                  <c:v>5.7568359375</c:v>
                </c:pt>
                <c:pt idx="1979">
                  <c:v>5.52337646484375</c:v>
                </c:pt>
                <c:pt idx="1980">
                  <c:v>5.173187255859375</c:v>
                </c:pt>
                <c:pt idx="1981">
                  <c:v>5.060577392578125</c:v>
                </c:pt>
                <c:pt idx="1982">
                  <c:v>6.054840087890625</c:v>
                </c:pt>
                <c:pt idx="1983">
                  <c:v>4.744720458984375</c:v>
                </c:pt>
                <c:pt idx="1984">
                  <c:v>5.05096435546875</c:v>
                </c:pt>
                <c:pt idx="1985">
                  <c:v>5.4547119140625</c:v>
                </c:pt>
                <c:pt idx="1986">
                  <c:v>5.48492431640625</c:v>
                </c:pt>
                <c:pt idx="1987">
                  <c:v>5.7293701171875</c:v>
                </c:pt>
                <c:pt idx="1988">
                  <c:v>5.4327392578125</c:v>
                </c:pt>
                <c:pt idx="1989">
                  <c:v>5.67718505859375</c:v>
                </c:pt>
                <c:pt idx="1990">
                  <c:v>5.185546875</c:v>
                </c:pt>
                <c:pt idx="1991">
                  <c:v>5.61676025390625</c:v>
                </c:pt>
                <c:pt idx="1992">
                  <c:v>5.557708740234375</c:v>
                </c:pt>
                <c:pt idx="1993">
                  <c:v>4.945220947265625</c:v>
                </c:pt>
                <c:pt idx="1994">
                  <c:v>5.387420654296875</c:v>
                </c:pt>
                <c:pt idx="1995">
                  <c:v>5.96832275390625</c:v>
                </c:pt>
                <c:pt idx="1996">
                  <c:v>5.101776123046875</c:v>
                </c:pt>
                <c:pt idx="1997">
                  <c:v>5.4327392578125</c:v>
                </c:pt>
                <c:pt idx="1998">
                  <c:v>5.38330078125</c:v>
                </c:pt>
                <c:pt idx="1999">
                  <c:v>5.362701416015625</c:v>
                </c:pt>
                <c:pt idx="2000">
                  <c:v>5.593414306640625</c:v>
                </c:pt>
                <c:pt idx="2001">
                  <c:v>5.63323974609375</c:v>
                </c:pt>
                <c:pt idx="2002">
                  <c:v>5.75958251953125</c:v>
                </c:pt>
                <c:pt idx="2003">
                  <c:v>5.310516357421875</c:v>
                </c:pt>
                <c:pt idx="2004">
                  <c:v>5.28717041015625</c:v>
                </c:pt>
                <c:pt idx="2005">
                  <c:v>5.712890625</c:v>
                </c:pt>
                <c:pt idx="2006">
                  <c:v>5.620880126953125</c:v>
                </c:pt>
                <c:pt idx="2007">
                  <c:v>5.72662353515625</c:v>
                </c:pt>
                <c:pt idx="2008">
                  <c:v>5.80352783203125</c:v>
                </c:pt>
                <c:pt idx="2009">
                  <c:v>5.36956787109375</c:v>
                </c:pt>
                <c:pt idx="2010">
                  <c:v>5.480804443359375</c:v>
                </c:pt>
                <c:pt idx="2011">
                  <c:v>5.357208251953125</c:v>
                </c:pt>
                <c:pt idx="2012">
                  <c:v>5.483551025390625</c:v>
                </c:pt>
                <c:pt idx="2013">
                  <c:v>5.548095703125</c:v>
                </c:pt>
                <c:pt idx="2014">
                  <c:v>5.68267822265625</c:v>
                </c:pt>
                <c:pt idx="2015">
                  <c:v>5.016632080078125</c:v>
                </c:pt>
                <c:pt idx="2016">
                  <c:v>5.6304931640625</c:v>
                </c:pt>
                <c:pt idx="2017">
                  <c:v>5.840606689453125</c:v>
                </c:pt>
                <c:pt idx="2018">
                  <c:v>5.57830810546875</c:v>
                </c:pt>
                <c:pt idx="2019">
                  <c:v>5.4547119140625</c:v>
                </c:pt>
                <c:pt idx="2020">
                  <c:v>5.723876953125</c:v>
                </c:pt>
                <c:pt idx="2021">
                  <c:v>5.77606201171875</c:v>
                </c:pt>
                <c:pt idx="2022">
                  <c:v>5.3009033203125</c:v>
                </c:pt>
                <c:pt idx="2023">
                  <c:v>5.675811767578125</c:v>
                </c:pt>
                <c:pt idx="2024">
                  <c:v>5.296783447265625</c:v>
                </c:pt>
                <c:pt idx="2025">
                  <c:v>5.284423828125</c:v>
                </c:pt>
                <c:pt idx="2026">
                  <c:v>5.164947509765625</c:v>
                </c:pt>
                <c:pt idx="2027">
                  <c:v>5.83648681640625</c:v>
                </c:pt>
                <c:pt idx="2028">
                  <c:v>5.61676025390625</c:v>
                </c:pt>
                <c:pt idx="2029">
                  <c:v>5.263824462890625</c:v>
                </c:pt>
                <c:pt idx="2030">
                  <c:v>5.689544677734375</c:v>
                </c:pt>
                <c:pt idx="2031">
                  <c:v>5.640106201171875</c:v>
                </c:pt>
                <c:pt idx="2032">
                  <c:v>5.096282958984375</c:v>
                </c:pt>
                <c:pt idx="2033">
                  <c:v>5.307769775390625</c:v>
                </c:pt>
                <c:pt idx="2034">
                  <c:v>4.94659423828125</c:v>
                </c:pt>
                <c:pt idx="2035">
                  <c:v>5.727996826171875</c:v>
                </c:pt>
                <c:pt idx="2036">
                  <c:v>6.090545654296875</c:v>
                </c:pt>
                <c:pt idx="2037">
                  <c:v>5.83099365234375</c:v>
                </c:pt>
                <c:pt idx="2038">
                  <c:v>5.0921630859375</c:v>
                </c:pt>
                <c:pt idx="2039">
                  <c:v>5.91064453125</c:v>
                </c:pt>
                <c:pt idx="2040">
                  <c:v>5.662078857421875</c:v>
                </c:pt>
                <c:pt idx="2041">
                  <c:v>5.7733154296875</c:v>
                </c:pt>
                <c:pt idx="2042">
                  <c:v>5.6524658203125</c:v>
                </c:pt>
                <c:pt idx="2043">
                  <c:v>5.44647216796875</c:v>
                </c:pt>
                <c:pt idx="2044">
                  <c:v>5.3778076171875</c:v>
                </c:pt>
                <c:pt idx="2045">
                  <c:v>5.67718505859375</c:v>
                </c:pt>
                <c:pt idx="2046">
                  <c:v>5.40252685546875</c:v>
                </c:pt>
                <c:pt idx="2047">
                  <c:v>5.752716064453125</c:v>
                </c:pt>
                <c:pt idx="2048">
                  <c:v>5.571441650390625</c:v>
                </c:pt>
                <c:pt idx="2049">
                  <c:v>5.482177734375</c:v>
                </c:pt>
                <c:pt idx="2050">
                  <c:v>5.107269287109375</c:v>
                </c:pt>
                <c:pt idx="2051">
                  <c:v>4.88616943359375</c:v>
                </c:pt>
                <c:pt idx="2052">
                  <c:v>5.225372314453125</c:v>
                </c:pt>
                <c:pt idx="2053">
                  <c:v>5.10589599609375</c:v>
                </c:pt>
                <c:pt idx="2054">
                  <c:v>5.326995849609375</c:v>
                </c:pt>
                <c:pt idx="2055">
                  <c:v>5.9765625</c:v>
                </c:pt>
                <c:pt idx="2056">
                  <c:v>5.50140380859375</c:v>
                </c:pt>
                <c:pt idx="2057">
                  <c:v>5.3338623046875</c:v>
                </c:pt>
                <c:pt idx="2058">
                  <c:v>4.865570068359375</c:v>
                </c:pt>
                <c:pt idx="2059">
                  <c:v>5.217132568359375</c:v>
                </c:pt>
                <c:pt idx="2060">
                  <c:v>5.071563720703125</c:v>
                </c:pt>
                <c:pt idx="2061">
                  <c:v>5.057830810546875</c:v>
                </c:pt>
                <c:pt idx="2062">
                  <c:v>5.354461669921875</c:v>
                </c:pt>
                <c:pt idx="2063">
                  <c:v>5.305023193359375</c:v>
                </c:pt>
                <c:pt idx="2064">
                  <c:v>5.436859130859375</c:v>
                </c:pt>
                <c:pt idx="2065">
                  <c:v>5.365447998046875</c:v>
                </c:pt>
                <c:pt idx="2066">
                  <c:v>5.406646728515625</c:v>
                </c:pt>
                <c:pt idx="2067">
                  <c:v>5.06744384765625</c:v>
                </c:pt>
                <c:pt idx="2068">
                  <c:v>5.22125244140625</c:v>
                </c:pt>
                <c:pt idx="2069">
                  <c:v>5.4986572265625</c:v>
                </c:pt>
                <c:pt idx="2070">
                  <c:v>5.0921630859375</c:v>
                </c:pt>
                <c:pt idx="2071">
                  <c:v>5.175933837890625</c:v>
                </c:pt>
                <c:pt idx="2072">
                  <c:v>5.217132568359375</c:v>
                </c:pt>
                <c:pt idx="2073">
                  <c:v>5.285797119140625</c:v>
                </c:pt>
                <c:pt idx="2074">
                  <c:v>5.460205078125</c:v>
                </c:pt>
                <c:pt idx="2075">
                  <c:v>5.280303955078125</c:v>
                </c:pt>
                <c:pt idx="2076">
                  <c:v>5.513763427734375</c:v>
                </c:pt>
                <c:pt idx="2077">
                  <c:v>5.35308837890625</c:v>
                </c:pt>
                <c:pt idx="2078">
                  <c:v>5.390167236328125</c:v>
                </c:pt>
                <c:pt idx="2079">
                  <c:v>4.9603271484375</c:v>
                </c:pt>
                <c:pt idx="2080">
                  <c:v>5.16357421875</c:v>
                </c:pt>
                <c:pt idx="2081">
                  <c:v>5.00701904296875</c:v>
                </c:pt>
                <c:pt idx="2082">
                  <c:v>4.73236083984375</c:v>
                </c:pt>
                <c:pt idx="2083">
                  <c:v>4.7186279296875</c:v>
                </c:pt>
                <c:pt idx="2084">
                  <c:v>4.5098876953125</c:v>
                </c:pt>
                <c:pt idx="2085">
                  <c:v>5.50140380859375</c:v>
                </c:pt>
                <c:pt idx="2086">
                  <c:v>4.7406005859375</c:v>
                </c:pt>
                <c:pt idx="2087">
                  <c:v>4.610137939453125</c:v>
                </c:pt>
                <c:pt idx="2088">
                  <c:v>4.50439453125</c:v>
                </c:pt>
                <c:pt idx="2089">
                  <c:v>4.294281005859375</c:v>
                </c:pt>
                <c:pt idx="2090">
                  <c:v>5.04547119140625</c:v>
                </c:pt>
                <c:pt idx="2091">
                  <c:v>4.492034912109375</c:v>
                </c:pt>
                <c:pt idx="2092">
                  <c:v>4.321746826171875</c:v>
                </c:pt>
                <c:pt idx="2093">
                  <c:v>4.0045166015625</c:v>
                </c:pt>
                <c:pt idx="2094">
                  <c:v>4.316253662109375</c:v>
                </c:pt>
                <c:pt idx="2095">
                  <c:v>5.3009033203125</c:v>
                </c:pt>
                <c:pt idx="2096">
                  <c:v>4.066314697265625</c:v>
                </c:pt>
                <c:pt idx="2097">
                  <c:v>4.898529052734375</c:v>
                </c:pt>
                <c:pt idx="2098">
                  <c:v>4.89715576171875</c:v>
                </c:pt>
                <c:pt idx="2099">
                  <c:v>4.9383544921875</c:v>
                </c:pt>
                <c:pt idx="2100">
                  <c:v>4.871063232421875</c:v>
                </c:pt>
                <c:pt idx="2101">
                  <c:v>4.835357666015625</c:v>
                </c:pt>
                <c:pt idx="2102">
                  <c:v>5.077056884765625</c:v>
                </c:pt>
                <c:pt idx="2103">
                  <c:v>4.78729248046875</c:v>
                </c:pt>
                <c:pt idx="2104">
                  <c:v>5.2020263671875</c:v>
                </c:pt>
                <c:pt idx="2105">
                  <c:v>5.332489013671875</c:v>
                </c:pt>
                <c:pt idx="2106">
                  <c:v>5.45196533203125</c:v>
                </c:pt>
                <c:pt idx="2107">
                  <c:v>5.283050537109375</c:v>
                </c:pt>
                <c:pt idx="2108">
                  <c:v>5.395660400390625</c:v>
                </c:pt>
                <c:pt idx="2109">
                  <c:v>5.266571044921875</c:v>
                </c:pt>
                <c:pt idx="2110">
                  <c:v>5.438232421875</c:v>
                </c:pt>
                <c:pt idx="2111">
                  <c:v>4.945220947265625</c:v>
                </c:pt>
                <c:pt idx="2112">
                  <c:v>5.423126220703125</c:v>
                </c:pt>
                <c:pt idx="2113">
                  <c:v>5.70465087890625</c:v>
                </c:pt>
                <c:pt idx="2114">
                  <c:v>5.218505859375</c:v>
                </c:pt>
                <c:pt idx="2115">
                  <c:v>5.554962158203125</c:v>
                </c:pt>
                <c:pt idx="2116">
                  <c:v>5.4327392578125</c:v>
                </c:pt>
                <c:pt idx="2117">
                  <c:v>5.90789794921875</c:v>
                </c:pt>
                <c:pt idx="2118">
                  <c:v>5.348968505859375</c:v>
                </c:pt>
                <c:pt idx="2119">
                  <c:v>5.263824462890625</c:v>
                </c:pt>
                <c:pt idx="2120">
                  <c:v>5.3997802734375</c:v>
                </c:pt>
                <c:pt idx="2121">
                  <c:v>5.0592041015625</c:v>
                </c:pt>
                <c:pt idx="2122">
                  <c:v>5.53985595703125</c:v>
                </c:pt>
                <c:pt idx="2123">
                  <c:v>5.497283935546875</c:v>
                </c:pt>
                <c:pt idx="2124">
                  <c:v>5.5645751953125</c:v>
                </c:pt>
                <c:pt idx="2125">
                  <c:v>5.379180908203125</c:v>
                </c:pt>
                <c:pt idx="2126">
                  <c:v>5.8392333984375</c:v>
                </c:pt>
                <c:pt idx="2127">
                  <c:v>5.460205078125</c:v>
                </c:pt>
                <c:pt idx="2128">
                  <c:v>5.121002197265625</c:v>
                </c:pt>
                <c:pt idx="2129">
                  <c:v>5.8447265625</c:v>
                </c:pt>
                <c:pt idx="2130">
                  <c:v>5.755462646484375</c:v>
                </c:pt>
                <c:pt idx="2131">
                  <c:v>5.307769775390625</c:v>
                </c:pt>
                <c:pt idx="2132">
                  <c:v>5.4931640625</c:v>
                </c:pt>
                <c:pt idx="2133">
                  <c:v>5.40252685546875</c:v>
                </c:pt>
                <c:pt idx="2134">
                  <c:v>5.357208251953125</c:v>
                </c:pt>
                <c:pt idx="2135">
                  <c:v>5.865325927734375</c:v>
                </c:pt>
                <c:pt idx="2136">
                  <c:v>5.749969482421875</c:v>
                </c:pt>
                <c:pt idx="2137">
                  <c:v>5.75958251953125</c:v>
                </c:pt>
                <c:pt idx="2138">
                  <c:v>5.70465087890625</c:v>
                </c:pt>
                <c:pt idx="2139">
                  <c:v>5.0592041015625</c:v>
                </c:pt>
                <c:pt idx="2140">
                  <c:v>5.3118896484375</c:v>
                </c:pt>
                <c:pt idx="2141">
                  <c:v>5.824127197265625</c:v>
                </c:pt>
                <c:pt idx="2142">
                  <c:v>5.5426025390625</c:v>
                </c:pt>
                <c:pt idx="2143">
                  <c:v>5.8721923828125</c:v>
                </c:pt>
                <c:pt idx="2144">
                  <c:v>5.796661376953125</c:v>
                </c:pt>
                <c:pt idx="2145">
                  <c:v>6.08642578125</c:v>
                </c:pt>
                <c:pt idx="2146">
                  <c:v>5.486297607421875</c:v>
                </c:pt>
                <c:pt idx="2147">
                  <c:v>5.39703369140625</c:v>
                </c:pt>
                <c:pt idx="2148">
                  <c:v>5.313262939453125</c:v>
                </c:pt>
                <c:pt idx="2149">
                  <c:v>5.917510986328125</c:v>
                </c:pt>
                <c:pt idx="2150">
                  <c:v>5.80078125</c:v>
                </c:pt>
                <c:pt idx="2151">
                  <c:v>5.0701904296875</c:v>
                </c:pt>
                <c:pt idx="2152">
                  <c:v>5.416259765625</c:v>
                </c:pt>
                <c:pt idx="2153">
                  <c:v>5.585174560546875</c:v>
                </c:pt>
                <c:pt idx="2154">
                  <c:v>5.31463623046875</c:v>
                </c:pt>
                <c:pt idx="2155">
                  <c:v>5.799407958984375</c:v>
                </c:pt>
                <c:pt idx="2156">
                  <c:v>5.4766845703125</c:v>
                </c:pt>
                <c:pt idx="2157">
                  <c:v>5.10040283203125</c:v>
                </c:pt>
                <c:pt idx="2158">
                  <c:v>5.5865478515625</c:v>
                </c:pt>
                <c:pt idx="2159">
                  <c:v>5.170440673828125</c:v>
                </c:pt>
                <c:pt idx="2160">
                  <c:v>5.69091796875</c:v>
                </c:pt>
                <c:pt idx="2161">
                  <c:v>5.33111572265625</c:v>
                </c:pt>
                <c:pt idx="2162">
                  <c:v>5.659332275390625</c:v>
                </c:pt>
                <c:pt idx="2163">
                  <c:v>5.618133544921875</c:v>
                </c:pt>
                <c:pt idx="2164">
                  <c:v>5.933990478515625</c:v>
                </c:pt>
                <c:pt idx="2165">
                  <c:v>5.438232421875</c:v>
                </c:pt>
                <c:pt idx="2166">
                  <c:v>5.752716064453125</c:v>
                </c:pt>
                <c:pt idx="2167">
                  <c:v>5.56732177734375</c:v>
                </c:pt>
                <c:pt idx="2168">
                  <c:v>5.214385986328125</c:v>
                </c:pt>
                <c:pt idx="2169">
                  <c:v>5.5096435546875</c:v>
                </c:pt>
                <c:pt idx="2170">
                  <c:v>5.381927490234375</c:v>
                </c:pt>
                <c:pt idx="2171">
                  <c:v>5.218505859375</c:v>
                </c:pt>
                <c:pt idx="2172">
                  <c:v>5.467071533203125</c:v>
                </c:pt>
                <c:pt idx="2173">
                  <c:v>5.313262939453125</c:v>
                </c:pt>
                <c:pt idx="2174">
                  <c:v>5.530242919921875</c:v>
                </c:pt>
                <c:pt idx="2175">
                  <c:v>5.121002197265625</c:v>
                </c:pt>
                <c:pt idx="2176">
                  <c:v>4.80377197265625</c:v>
                </c:pt>
                <c:pt idx="2177">
                  <c:v>5.10040283203125</c:v>
                </c:pt>
                <c:pt idx="2178">
                  <c:v>4.85870361328125</c:v>
                </c:pt>
                <c:pt idx="2179">
                  <c:v>4.827117919921875</c:v>
                </c:pt>
                <c:pt idx="2180">
                  <c:v>5.27069091796875</c:v>
                </c:pt>
                <c:pt idx="2181">
                  <c:v>5.2569580078125</c:v>
                </c:pt>
                <c:pt idx="2182">
                  <c:v>5.537109375</c:v>
                </c:pt>
                <c:pt idx="2183">
                  <c:v>5.115509033203125</c:v>
                </c:pt>
                <c:pt idx="2184">
                  <c:v>5.217132568359375</c:v>
                </c:pt>
                <c:pt idx="2185">
                  <c:v>5.25146484375</c:v>
                </c:pt>
                <c:pt idx="2186">
                  <c:v>5.186920166015625</c:v>
                </c:pt>
                <c:pt idx="2187">
                  <c:v>5.543975830078125</c:v>
                </c:pt>
                <c:pt idx="2188">
                  <c:v>5.48492431640625</c:v>
                </c:pt>
                <c:pt idx="2189">
                  <c:v>5.32012939453125</c:v>
                </c:pt>
                <c:pt idx="2190">
                  <c:v>5.48492431640625</c:v>
                </c:pt>
                <c:pt idx="2191">
                  <c:v>5.417633056640625</c:v>
                </c:pt>
                <c:pt idx="2192">
                  <c:v>5.33660888671875</c:v>
                </c:pt>
                <c:pt idx="2193">
                  <c:v>5.2899169921875</c:v>
                </c:pt>
                <c:pt idx="2194">
                  <c:v>4.9493408203125</c:v>
                </c:pt>
                <c:pt idx="2195">
                  <c:v>5.423126220703125</c:v>
                </c:pt>
                <c:pt idx="2196">
                  <c:v>5.079803466796875</c:v>
                </c:pt>
                <c:pt idx="2197">
                  <c:v>4.96307373046875</c:v>
                </c:pt>
                <c:pt idx="2198">
                  <c:v>5.00152587890625</c:v>
                </c:pt>
                <c:pt idx="2199">
                  <c:v>5.2899169921875</c:v>
                </c:pt>
                <c:pt idx="2200">
                  <c:v>5.351715087890625</c:v>
                </c:pt>
                <c:pt idx="2201">
                  <c:v>5.266571044921875</c:v>
                </c:pt>
                <c:pt idx="2202">
                  <c:v>5.00701904296875</c:v>
                </c:pt>
                <c:pt idx="2203">
                  <c:v>5.417633056640625</c:v>
                </c:pt>
                <c:pt idx="2204">
                  <c:v>4.989166259765625</c:v>
                </c:pt>
                <c:pt idx="2205">
                  <c:v>5.195159912109375</c:v>
                </c:pt>
                <c:pt idx="2206">
                  <c:v>5.211639404296875</c:v>
                </c:pt>
                <c:pt idx="2207">
                  <c:v>5.13336181640625</c:v>
                </c:pt>
                <c:pt idx="2208">
                  <c:v>5.519256591796875</c:v>
                </c:pt>
                <c:pt idx="2209">
                  <c:v>4.934234619140625</c:v>
                </c:pt>
                <c:pt idx="2210">
                  <c:v>5.42724609375</c:v>
                </c:pt>
                <c:pt idx="2211">
                  <c:v>5.11138916015625</c:v>
                </c:pt>
                <c:pt idx="2212">
                  <c:v>5.11688232421875</c:v>
                </c:pt>
                <c:pt idx="2213">
                  <c:v>5.387420654296875</c:v>
                </c:pt>
                <c:pt idx="2214">
                  <c:v>5.110015869140625</c:v>
                </c:pt>
                <c:pt idx="2215">
                  <c:v>5.12237548828125</c:v>
                </c:pt>
                <c:pt idx="2216">
                  <c:v>5.1470947265625</c:v>
                </c:pt>
                <c:pt idx="2217">
                  <c:v>5.34759521484375</c:v>
                </c:pt>
                <c:pt idx="2218">
                  <c:v>5.3228759765625</c:v>
                </c:pt>
                <c:pt idx="2219">
                  <c:v>4.5208740234375</c:v>
                </c:pt>
                <c:pt idx="2220">
                  <c:v>5.791168212890625</c:v>
                </c:pt>
                <c:pt idx="2221">
                  <c:v>4.95758056640625</c:v>
                </c:pt>
                <c:pt idx="2222">
                  <c:v>5.046844482421875</c:v>
                </c:pt>
                <c:pt idx="2223">
                  <c:v>5.261077880859375</c:v>
                </c:pt>
                <c:pt idx="2224">
                  <c:v>5.044097900390625</c:v>
                </c:pt>
                <c:pt idx="2225">
                  <c:v>5.420379638671875</c:v>
                </c:pt>
                <c:pt idx="2226">
                  <c:v>5.310516357421875</c:v>
                </c:pt>
                <c:pt idx="2227">
                  <c:v>5.826873779296875</c:v>
                </c:pt>
                <c:pt idx="2228">
                  <c:v>5.1031494140625</c:v>
                </c:pt>
                <c:pt idx="2229">
                  <c:v>5.1416015625</c:v>
                </c:pt>
                <c:pt idx="2230">
                  <c:v>4.733734130859375</c:v>
                </c:pt>
                <c:pt idx="2231">
                  <c:v>4.81201171875</c:v>
                </c:pt>
                <c:pt idx="2232">
                  <c:v>4.71588134765625</c:v>
                </c:pt>
                <c:pt idx="2233">
                  <c:v>5.255584716796875</c:v>
                </c:pt>
                <c:pt idx="2234">
                  <c:v>5.4052734375</c:v>
                </c:pt>
                <c:pt idx="2235">
                  <c:v>5.29541015625</c:v>
                </c:pt>
                <c:pt idx="2236">
                  <c:v>5.328369140625</c:v>
                </c:pt>
                <c:pt idx="2237">
                  <c:v>5.196533203125</c:v>
                </c:pt>
                <c:pt idx="2238">
                  <c:v>4.763946533203125</c:v>
                </c:pt>
                <c:pt idx="2239">
                  <c:v>4.656829833984375</c:v>
                </c:pt>
                <c:pt idx="2240">
                  <c:v>4.838104248046875</c:v>
                </c:pt>
                <c:pt idx="2241">
                  <c:v>5.000152587890625</c:v>
                </c:pt>
                <c:pt idx="2242">
                  <c:v>4.844970703125</c:v>
                </c:pt>
                <c:pt idx="2243">
                  <c:v>4.49615478515625</c:v>
                </c:pt>
                <c:pt idx="2244">
                  <c:v>4.893035888671875</c:v>
                </c:pt>
                <c:pt idx="2245">
                  <c:v>4.95758056640625</c:v>
                </c:pt>
                <c:pt idx="2246">
                  <c:v>4.585418701171875</c:v>
                </c:pt>
                <c:pt idx="2247">
                  <c:v>4.401397705078125</c:v>
                </c:pt>
                <c:pt idx="2248">
                  <c:v>3.91387939453125</c:v>
                </c:pt>
                <c:pt idx="2249">
                  <c:v>5.099029541015625</c:v>
                </c:pt>
                <c:pt idx="2250">
                  <c:v>4.505767822265625</c:v>
                </c:pt>
                <c:pt idx="2251">
                  <c:v>5.052337646484375</c:v>
                </c:pt>
                <c:pt idx="2252">
                  <c:v>5.019378662109375</c:v>
                </c:pt>
                <c:pt idx="2253">
                  <c:v>4.5428466796875</c:v>
                </c:pt>
                <c:pt idx="2254">
                  <c:v>4.091033935546875</c:v>
                </c:pt>
                <c:pt idx="2255">
                  <c:v>4.269561767578125</c:v>
                </c:pt>
                <c:pt idx="2256">
                  <c:v>4.64996337890625</c:v>
                </c:pt>
                <c:pt idx="2257">
                  <c:v>5.05096435546875</c:v>
                </c:pt>
                <c:pt idx="2258">
                  <c:v>5.156707763671875</c:v>
                </c:pt>
                <c:pt idx="2259">
                  <c:v>4.69940185546875</c:v>
                </c:pt>
                <c:pt idx="2260">
                  <c:v>4.99053955078125</c:v>
                </c:pt>
                <c:pt idx="2261">
                  <c:v>4.736480712890625</c:v>
                </c:pt>
                <c:pt idx="2262">
                  <c:v>5.024871826171875</c:v>
                </c:pt>
                <c:pt idx="2263">
                  <c:v>5.024871826171875</c:v>
                </c:pt>
                <c:pt idx="2264">
                  <c:v>4.231109619140625</c:v>
                </c:pt>
                <c:pt idx="2265">
                  <c:v>5.2349853515625</c:v>
                </c:pt>
                <c:pt idx="2266">
                  <c:v>4.52362060546875</c:v>
                </c:pt>
                <c:pt idx="2267">
                  <c:v>4.7900390625</c:v>
                </c:pt>
                <c:pt idx="2268">
                  <c:v>4.6746826171875</c:v>
                </c:pt>
                <c:pt idx="2269">
                  <c:v>5.58380126953125</c:v>
                </c:pt>
                <c:pt idx="2270">
                  <c:v>4.763946533203125</c:v>
                </c:pt>
                <c:pt idx="2271">
                  <c:v>4.62799072265625</c:v>
                </c:pt>
                <c:pt idx="2272">
                  <c:v>4.9713134765625</c:v>
                </c:pt>
                <c:pt idx="2273">
                  <c:v>5.398406982421875</c:v>
                </c:pt>
                <c:pt idx="2274">
                  <c:v>4.94110107421875</c:v>
                </c:pt>
                <c:pt idx="2275">
                  <c:v>4.90814208984375</c:v>
                </c:pt>
                <c:pt idx="2276">
                  <c:v>4.86419677734375</c:v>
                </c:pt>
                <c:pt idx="2277">
                  <c:v>5.01251220703125</c:v>
                </c:pt>
                <c:pt idx="2278">
                  <c:v>4.291534423828125</c:v>
                </c:pt>
                <c:pt idx="2279">
                  <c:v>4.23248291015625</c:v>
                </c:pt>
                <c:pt idx="2280">
                  <c:v>4.3121337890625</c:v>
                </c:pt>
                <c:pt idx="2281">
                  <c:v>4.302520751953125</c:v>
                </c:pt>
                <c:pt idx="2282">
                  <c:v>4.950714111328125</c:v>
                </c:pt>
                <c:pt idx="2283">
                  <c:v>4.4989013671875</c:v>
                </c:pt>
                <c:pt idx="2284">
                  <c:v>5.042724609375</c:v>
                </c:pt>
                <c:pt idx="2285">
                  <c:v>3.94134521484375</c:v>
                </c:pt>
                <c:pt idx="2286">
                  <c:v>4.827117919921875</c:v>
                </c:pt>
                <c:pt idx="2287">
                  <c:v>4.86419677734375</c:v>
                </c:pt>
                <c:pt idx="2288">
                  <c:v>5.2130126953125</c:v>
                </c:pt>
                <c:pt idx="2289">
                  <c:v>4.643096923828125</c:v>
                </c:pt>
                <c:pt idx="2290">
                  <c:v>5.110015869140625</c:v>
                </c:pt>
                <c:pt idx="2291">
                  <c:v>4.925994873046875</c:v>
                </c:pt>
                <c:pt idx="2292">
                  <c:v>4.294281005859375</c:v>
                </c:pt>
                <c:pt idx="2293">
                  <c:v>4.95208740234375</c:v>
                </c:pt>
                <c:pt idx="2294">
                  <c:v>4.69940185546875</c:v>
                </c:pt>
                <c:pt idx="2295">
                  <c:v>4.35333251953125</c:v>
                </c:pt>
                <c:pt idx="2296">
                  <c:v>4.854583740234375</c:v>
                </c:pt>
                <c:pt idx="2297">
                  <c:v>4.989166259765625</c:v>
                </c:pt>
                <c:pt idx="2298">
                  <c:v>4.857330322265625</c:v>
                </c:pt>
                <c:pt idx="2299">
                  <c:v>4.978179931640625</c:v>
                </c:pt>
                <c:pt idx="2300">
                  <c:v>4.52911376953125</c:v>
                </c:pt>
                <c:pt idx="2301">
                  <c:v>4.2132568359375</c:v>
                </c:pt>
                <c:pt idx="2302">
                  <c:v>3.78204345703125</c:v>
                </c:pt>
                <c:pt idx="2303">
                  <c:v>4.03472900390625</c:v>
                </c:pt>
                <c:pt idx="2304">
                  <c:v>5.14984130859375</c:v>
                </c:pt>
                <c:pt idx="2305">
                  <c:v>4.69940185546875</c:v>
                </c:pt>
                <c:pt idx="2306">
                  <c:v>5.140228271484375</c:v>
                </c:pt>
                <c:pt idx="2307">
                  <c:v>4.9383544921875</c:v>
                </c:pt>
                <c:pt idx="2308">
                  <c:v>4.601898193359375</c:v>
                </c:pt>
                <c:pt idx="2309">
                  <c:v>4.471435546875</c:v>
                </c:pt>
                <c:pt idx="2310">
                  <c:v>4.6417236328125</c:v>
                </c:pt>
                <c:pt idx="2311">
                  <c:v>4.401397705078125</c:v>
                </c:pt>
                <c:pt idx="2312">
                  <c:v>4.082794189453125</c:v>
                </c:pt>
                <c:pt idx="2313">
                  <c:v>4.596405029296875</c:v>
                </c:pt>
                <c:pt idx="2314">
                  <c:v>4.5208740234375</c:v>
                </c:pt>
                <c:pt idx="2315">
                  <c:v>4.3231201171875</c:v>
                </c:pt>
                <c:pt idx="2316">
                  <c:v>4.67742919921875</c:v>
                </c:pt>
                <c:pt idx="2317">
                  <c:v>4.4439697265625</c:v>
                </c:pt>
                <c:pt idx="2318">
                  <c:v>4.044342041015625</c:v>
                </c:pt>
                <c:pt idx="2319">
                  <c:v>4.24896240234375</c:v>
                </c:pt>
                <c:pt idx="2320">
                  <c:v>4.273681640625</c:v>
                </c:pt>
                <c:pt idx="2321">
                  <c:v>4.461822509765625</c:v>
                </c:pt>
                <c:pt idx="2322">
                  <c:v>4.291534423828125</c:v>
                </c:pt>
                <c:pt idx="2323">
                  <c:v>4.269561767578125</c:v>
                </c:pt>
                <c:pt idx="2324">
                  <c:v>4.033355712890625</c:v>
                </c:pt>
                <c:pt idx="2325">
                  <c:v>4.74884033203125</c:v>
                </c:pt>
                <c:pt idx="2326">
                  <c:v>4.658203125</c:v>
                </c:pt>
                <c:pt idx="2327">
                  <c:v>5.074310302734375</c:v>
                </c:pt>
                <c:pt idx="2328">
                  <c:v>5.178680419921875</c:v>
                </c:pt>
                <c:pt idx="2329">
                  <c:v>5.016632080078125</c:v>
                </c:pt>
                <c:pt idx="2330">
                  <c:v>4.2242431640625</c:v>
                </c:pt>
                <c:pt idx="2331">
                  <c:v>4.45220947265625</c:v>
                </c:pt>
                <c:pt idx="2332">
                  <c:v>4.066314697265625</c:v>
                </c:pt>
                <c:pt idx="2333">
                  <c:v>3.706512451171875</c:v>
                </c:pt>
                <c:pt idx="2334">
                  <c:v>4.637603759765625</c:v>
                </c:pt>
                <c:pt idx="2335">
                  <c:v>3.9276123046875</c:v>
                </c:pt>
                <c:pt idx="2336">
                  <c:v>3.849334716796875</c:v>
                </c:pt>
                <c:pt idx="2337">
                  <c:v>4.676055908203125</c:v>
                </c:pt>
                <c:pt idx="2338">
                  <c:v>4.23797607421875</c:v>
                </c:pt>
                <c:pt idx="2339">
                  <c:v>4.060821533203125</c:v>
                </c:pt>
                <c:pt idx="2340">
                  <c:v>4.571685791015625</c:v>
                </c:pt>
                <c:pt idx="2341">
                  <c:v>4.654083251953125</c:v>
                </c:pt>
                <c:pt idx="2342">
                  <c:v>4.730987548828125</c:v>
                </c:pt>
                <c:pt idx="2343">
                  <c:v>4.244842529296875</c:v>
                </c:pt>
                <c:pt idx="2344">
                  <c:v>4.32586669921875</c:v>
                </c:pt>
                <c:pt idx="2345">
                  <c:v>4.471435546875</c:v>
                </c:pt>
                <c:pt idx="2346">
                  <c:v>4.4989013671875</c:v>
                </c:pt>
                <c:pt idx="2347">
                  <c:v>4.327239990234375</c:v>
                </c:pt>
                <c:pt idx="2348">
                  <c:v>4.70489501953125</c:v>
                </c:pt>
                <c:pt idx="2349">
                  <c:v>4.20501708984375</c:v>
                </c:pt>
                <c:pt idx="2350">
                  <c:v>3.8507080078125</c:v>
                </c:pt>
                <c:pt idx="2351">
                  <c:v>3.907012939453125</c:v>
                </c:pt>
                <c:pt idx="2352">
                  <c:v>4.629364013671875</c:v>
                </c:pt>
                <c:pt idx="2353">
                  <c:v>4.192657470703125</c:v>
                </c:pt>
                <c:pt idx="2354">
                  <c:v>4.3121337890625</c:v>
                </c:pt>
                <c:pt idx="2355">
                  <c:v>4.860076904296875</c:v>
                </c:pt>
                <c:pt idx="2356">
                  <c:v>4.88616943359375</c:v>
                </c:pt>
                <c:pt idx="2357">
                  <c:v>4.846343994140625</c:v>
                </c:pt>
                <c:pt idx="2358">
                  <c:v>4.882049560546875</c:v>
                </c:pt>
                <c:pt idx="2359">
                  <c:v>4.471435546875</c:v>
                </c:pt>
                <c:pt idx="2360">
                  <c:v>4.306640625</c:v>
                </c:pt>
                <c:pt idx="2361">
                  <c:v>4.13909912109375</c:v>
                </c:pt>
                <c:pt idx="2362">
                  <c:v>4.7515869140625</c:v>
                </c:pt>
                <c:pt idx="2363">
                  <c:v>5.434112548828125</c:v>
                </c:pt>
                <c:pt idx="2364">
                  <c:v>4.423370361328125</c:v>
                </c:pt>
                <c:pt idx="2365">
                  <c:v>4.5538330078125</c:v>
                </c:pt>
                <c:pt idx="2366">
                  <c:v>4.923248291015625</c:v>
                </c:pt>
                <c:pt idx="2367">
                  <c:v>4.876556396484375</c:v>
                </c:pt>
                <c:pt idx="2368">
                  <c:v>4.63897705078125</c:v>
                </c:pt>
                <c:pt idx="2369">
                  <c:v>4.063568115234375</c:v>
                </c:pt>
                <c:pt idx="2370">
                  <c:v>4.687042236328125</c:v>
                </c:pt>
                <c:pt idx="2371">
                  <c:v>4.625244140625</c:v>
                </c:pt>
                <c:pt idx="2372">
                  <c:v>4.426116943359375</c:v>
                </c:pt>
                <c:pt idx="2373">
                  <c:v>4.879302978515625</c:v>
                </c:pt>
                <c:pt idx="2374">
                  <c:v>4.4659423828125</c:v>
                </c:pt>
                <c:pt idx="2375">
                  <c:v>4.2626953125</c:v>
                </c:pt>
                <c:pt idx="2376">
                  <c:v>4.15283203125</c:v>
                </c:pt>
                <c:pt idx="2377">
                  <c:v>4.187164306640625</c:v>
                </c:pt>
                <c:pt idx="2378">
                  <c:v>4.5703125</c:v>
                </c:pt>
                <c:pt idx="2379">
                  <c:v>4.26544189453125</c:v>
                </c:pt>
                <c:pt idx="2380">
                  <c:v>3.975677490234375</c:v>
                </c:pt>
                <c:pt idx="2381">
                  <c:v>5.0921630859375</c:v>
                </c:pt>
                <c:pt idx="2382">
                  <c:v>4.2022705078125</c:v>
                </c:pt>
                <c:pt idx="2383">
                  <c:v>3.96881103515625</c:v>
                </c:pt>
                <c:pt idx="2384">
                  <c:v>4.909515380859375</c:v>
                </c:pt>
                <c:pt idx="2385">
                  <c:v>4.439849853515625</c:v>
                </c:pt>
                <c:pt idx="2386">
                  <c:v>4.5208740234375</c:v>
                </c:pt>
                <c:pt idx="2387">
                  <c:v>4.030609130859375</c:v>
                </c:pt>
                <c:pt idx="2388">
                  <c:v>4.27642822265625</c:v>
                </c:pt>
                <c:pt idx="2389">
                  <c:v>4.709014892578125</c:v>
                </c:pt>
                <c:pt idx="2390">
                  <c:v>4.06768798828125</c:v>
                </c:pt>
                <c:pt idx="2391">
                  <c:v>4.571685791015625</c:v>
                </c:pt>
                <c:pt idx="2392">
                  <c:v>5.011138916015625</c:v>
                </c:pt>
                <c:pt idx="2393">
                  <c:v>3.944091796875</c:v>
                </c:pt>
                <c:pt idx="2394">
                  <c:v>3.8507080078125</c:v>
                </c:pt>
                <c:pt idx="2395">
                  <c:v>4.39178466796875</c:v>
                </c:pt>
                <c:pt idx="2396">
                  <c:v>4.0814208984375</c:v>
                </c:pt>
                <c:pt idx="2397">
                  <c:v>3.379669189453125</c:v>
                </c:pt>
                <c:pt idx="2398">
                  <c:v>5.211639404296875</c:v>
                </c:pt>
                <c:pt idx="2399">
                  <c:v>4.96856689453125</c:v>
                </c:pt>
                <c:pt idx="2400">
                  <c:v>4.351959228515625</c:v>
                </c:pt>
                <c:pt idx="2401">
                  <c:v>4.54559326171875</c:v>
                </c:pt>
                <c:pt idx="2402">
                  <c:v>5.0537109375</c:v>
                </c:pt>
                <c:pt idx="2403">
                  <c:v>4.5098876953125</c:v>
                </c:pt>
                <c:pt idx="2404">
                  <c:v>4.665069580078125</c:v>
                </c:pt>
                <c:pt idx="2405">
                  <c:v>4.324493408203125</c:v>
                </c:pt>
                <c:pt idx="2406">
                  <c:v>4.57305908203125</c:v>
                </c:pt>
                <c:pt idx="2407">
                  <c:v>4.647216796875</c:v>
                </c:pt>
                <c:pt idx="2408">
                  <c:v>4.225616455078125</c:v>
                </c:pt>
                <c:pt idx="2409">
                  <c:v>4.1033935546875</c:v>
                </c:pt>
                <c:pt idx="2410">
                  <c:v>4.167938232421875</c:v>
                </c:pt>
                <c:pt idx="2411">
                  <c:v>4.35333251953125</c:v>
                </c:pt>
                <c:pt idx="2412">
                  <c:v>4.362945556640625</c:v>
                </c:pt>
                <c:pt idx="2413">
                  <c:v>4.604644775390625</c:v>
                </c:pt>
                <c:pt idx="2414">
                  <c:v>4.50714111328125</c:v>
                </c:pt>
                <c:pt idx="2415">
                  <c:v>4.46868896484375</c:v>
                </c:pt>
                <c:pt idx="2416">
                  <c:v>4.28466796875</c:v>
                </c:pt>
                <c:pt idx="2417">
                  <c:v>4.362945556640625</c:v>
                </c:pt>
                <c:pt idx="2418">
                  <c:v>4.445343017578125</c:v>
                </c:pt>
                <c:pt idx="2419">
                  <c:v>4.612884521484375</c:v>
                </c:pt>
                <c:pt idx="2420">
                  <c:v>4.821624755859375</c:v>
                </c:pt>
                <c:pt idx="2421">
                  <c:v>4.932861328125</c:v>
                </c:pt>
                <c:pt idx="2422">
                  <c:v>4.151458740234375</c:v>
                </c:pt>
                <c:pt idx="2423">
                  <c:v>4.236602783203125</c:v>
                </c:pt>
                <c:pt idx="2424">
                  <c:v>4.5648193359375</c:v>
                </c:pt>
                <c:pt idx="2425">
                  <c:v>4.524993896484375</c:v>
                </c:pt>
                <c:pt idx="2426">
                  <c:v>4.0924072265625</c:v>
                </c:pt>
                <c:pt idx="2427">
                  <c:v>4.50714111328125</c:v>
                </c:pt>
                <c:pt idx="2428">
                  <c:v>4.2462158203125</c:v>
                </c:pt>
                <c:pt idx="2429">
                  <c:v>4.41375732421875</c:v>
                </c:pt>
                <c:pt idx="2430">
                  <c:v>3.821868896484375</c:v>
                </c:pt>
                <c:pt idx="2431">
                  <c:v>4.777679443359375</c:v>
                </c:pt>
                <c:pt idx="2432">
                  <c:v>4.08966064453125</c:v>
                </c:pt>
                <c:pt idx="2433">
                  <c:v>4.5703125</c:v>
                </c:pt>
                <c:pt idx="2434">
                  <c:v>4.231109619140625</c:v>
                </c:pt>
                <c:pt idx="2435">
                  <c:v>4.1143798828125</c:v>
                </c:pt>
                <c:pt idx="2436">
                  <c:v>4.0484619140625</c:v>
                </c:pt>
                <c:pt idx="2437">
                  <c:v>3.96881103515625</c:v>
                </c:pt>
                <c:pt idx="2438">
                  <c:v>4.12261962890625</c:v>
                </c:pt>
                <c:pt idx="2439">
                  <c:v>3.614501953125</c:v>
                </c:pt>
                <c:pt idx="2440">
                  <c:v>3.981170654296875</c:v>
                </c:pt>
                <c:pt idx="2441">
                  <c:v>4.093780517578125</c:v>
                </c:pt>
                <c:pt idx="2442">
                  <c:v>4.019622802734375</c:v>
                </c:pt>
                <c:pt idx="2443">
                  <c:v>3.95233154296875</c:v>
                </c:pt>
                <c:pt idx="2444">
                  <c:v>4.46319580078125</c:v>
                </c:pt>
                <c:pt idx="2445">
                  <c:v>4.1802978515625</c:v>
                </c:pt>
                <c:pt idx="2446">
                  <c:v>4.840850830078125</c:v>
                </c:pt>
                <c:pt idx="2447">
                  <c:v>3.63372802734375</c:v>
                </c:pt>
                <c:pt idx="2448">
                  <c:v>4.2626953125</c:v>
                </c:pt>
                <c:pt idx="2449">
                  <c:v>4.233856201171875</c:v>
                </c:pt>
                <c:pt idx="2450">
                  <c:v>4.57305908203125</c:v>
                </c:pt>
                <c:pt idx="2451">
                  <c:v>4.3121337890625</c:v>
                </c:pt>
                <c:pt idx="2452">
                  <c:v>3.75732421875</c:v>
                </c:pt>
                <c:pt idx="2453">
                  <c:v>4.24072265625</c:v>
                </c:pt>
                <c:pt idx="2454">
                  <c:v>4.854583740234375</c:v>
                </c:pt>
                <c:pt idx="2455">
                  <c:v>3.8397216796875</c:v>
                </c:pt>
                <c:pt idx="2456">
                  <c:v>4.68292236328125</c:v>
                </c:pt>
                <c:pt idx="2457">
                  <c:v>4.640350341796875</c:v>
                </c:pt>
                <c:pt idx="2458">
                  <c:v>4.3341064453125</c:v>
                </c:pt>
                <c:pt idx="2459">
                  <c:v>4.522247314453125</c:v>
                </c:pt>
                <c:pt idx="2460">
                  <c:v>4.3121337890625</c:v>
                </c:pt>
                <c:pt idx="2461">
                  <c:v>4.1583251953125</c:v>
                </c:pt>
                <c:pt idx="2462">
                  <c:v>4.56756591796875</c:v>
                </c:pt>
                <c:pt idx="2463">
                  <c:v>4.645843505859375</c:v>
                </c:pt>
                <c:pt idx="2464">
                  <c:v>4.134979248046875</c:v>
                </c:pt>
                <c:pt idx="2465">
                  <c:v>4.549713134765625</c:v>
                </c:pt>
                <c:pt idx="2466">
                  <c:v>3.857574462890625</c:v>
                </c:pt>
                <c:pt idx="2467">
                  <c:v>4.925994873046875</c:v>
                </c:pt>
                <c:pt idx="2468">
                  <c:v>3.603515625</c:v>
                </c:pt>
                <c:pt idx="2469">
                  <c:v>4.317626953125</c:v>
                </c:pt>
                <c:pt idx="2470">
                  <c:v>4.25994873046875</c:v>
                </c:pt>
                <c:pt idx="2471">
                  <c:v>4.535980224609375</c:v>
                </c:pt>
                <c:pt idx="2472">
                  <c:v>4.030609130859375</c:v>
                </c:pt>
                <c:pt idx="2473">
                  <c:v>4.354705810546875</c:v>
                </c:pt>
                <c:pt idx="2474">
                  <c:v>4.016876220703125</c:v>
                </c:pt>
                <c:pt idx="2475">
                  <c:v>4.7900390625</c:v>
                </c:pt>
                <c:pt idx="2476">
                  <c:v>4.21600341796875</c:v>
                </c:pt>
                <c:pt idx="2477">
                  <c:v>4.275054931640625</c:v>
                </c:pt>
                <c:pt idx="2478">
                  <c:v>4.08966064453125</c:v>
                </c:pt>
                <c:pt idx="2479">
                  <c:v>4.261322021484375</c:v>
                </c:pt>
                <c:pt idx="2480">
                  <c:v>4.46868896484375</c:v>
                </c:pt>
                <c:pt idx="2481">
                  <c:v>3.548583984375</c:v>
                </c:pt>
                <c:pt idx="2482">
                  <c:v>4.58953857421875</c:v>
                </c:pt>
                <c:pt idx="2483">
                  <c:v>4.14459228515625</c:v>
                </c:pt>
                <c:pt idx="2484">
                  <c:v>4.338226318359375</c:v>
                </c:pt>
                <c:pt idx="2485">
                  <c:v>3.530731201171875</c:v>
                </c:pt>
                <c:pt idx="2486">
                  <c:v>4.412384033203125</c:v>
                </c:pt>
                <c:pt idx="2487">
                  <c:v>3.994903564453125</c:v>
                </c:pt>
                <c:pt idx="2488">
                  <c:v>3.440093994140625</c:v>
                </c:pt>
                <c:pt idx="2489">
                  <c:v>4.104766845703125</c:v>
                </c:pt>
                <c:pt idx="2490">
                  <c:v>4.3890380859375</c:v>
                </c:pt>
                <c:pt idx="2491">
                  <c:v>3.580169677734375</c:v>
                </c:pt>
                <c:pt idx="2492">
                  <c:v>4.669189453125</c:v>
                </c:pt>
                <c:pt idx="2493">
                  <c:v>4.308013916015625</c:v>
                </c:pt>
                <c:pt idx="2494">
                  <c:v>4.730987548828125</c:v>
                </c:pt>
                <c:pt idx="2495">
                  <c:v>4.26544189453125</c:v>
                </c:pt>
                <c:pt idx="2496">
                  <c:v>4.673309326171875</c:v>
                </c:pt>
                <c:pt idx="2497">
                  <c:v>3.92486572265625</c:v>
                </c:pt>
                <c:pt idx="2498">
                  <c:v>4.327239990234375</c:v>
                </c:pt>
                <c:pt idx="2499">
                  <c:v>4.23248291015625</c:v>
                </c:pt>
                <c:pt idx="2500">
                  <c:v>3.492279052734375</c:v>
                </c:pt>
                <c:pt idx="2501">
                  <c:v>4.90264892578125</c:v>
                </c:pt>
                <c:pt idx="2502">
                  <c:v>3.9166259765625</c:v>
                </c:pt>
                <c:pt idx="2503">
                  <c:v>4.376678466796875</c:v>
                </c:pt>
                <c:pt idx="2504">
                  <c:v>4.036102294921875</c:v>
                </c:pt>
                <c:pt idx="2505">
                  <c:v>4.21051025390625</c:v>
                </c:pt>
                <c:pt idx="2506">
                  <c:v>4.862823486328125</c:v>
                </c:pt>
                <c:pt idx="2507">
                  <c:v>4.876556396484375</c:v>
                </c:pt>
                <c:pt idx="2508">
                  <c:v>4.39727783203125</c:v>
                </c:pt>
                <c:pt idx="2509">
                  <c:v>3.857574462890625</c:v>
                </c:pt>
                <c:pt idx="2510">
                  <c:v>4.766693115234375</c:v>
                </c:pt>
                <c:pt idx="2511">
                  <c:v>4.46319580078125</c:v>
                </c:pt>
                <c:pt idx="2512">
                  <c:v>4.862823486328125</c:v>
                </c:pt>
                <c:pt idx="2513">
                  <c:v>4.741973876953125</c:v>
                </c:pt>
                <c:pt idx="2514">
                  <c:v>4.50714111328125</c:v>
                </c:pt>
                <c:pt idx="2515">
                  <c:v>3.970184326171875</c:v>
                </c:pt>
                <c:pt idx="2516">
                  <c:v>4.41375732421875</c:v>
                </c:pt>
                <c:pt idx="2517">
                  <c:v>4.3011474609375</c:v>
                </c:pt>
                <c:pt idx="2518">
                  <c:v>3.871307373046875</c:v>
                </c:pt>
                <c:pt idx="2519">
                  <c:v>4.35333251953125</c:v>
                </c:pt>
                <c:pt idx="2520">
                  <c:v>3.900146484375</c:v>
                </c:pt>
                <c:pt idx="2521">
                  <c:v>4.058074951171875</c:v>
                </c:pt>
                <c:pt idx="2522">
                  <c:v>4.38629150390625</c:v>
                </c:pt>
                <c:pt idx="2523">
                  <c:v>5.030364990234375</c:v>
                </c:pt>
                <c:pt idx="2524">
                  <c:v>5.05096435546875</c:v>
                </c:pt>
                <c:pt idx="2525">
                  <c:v>4.57305908203125</c:v>
                </c:pt>
                <c:pt idx="2526">
                  <c:v>4.95758056640625</c:v>
                </c:pt>
                <c:pt idx="2527">
                  <c:v>4.2462158203125</c:v>
                </c:pt>
                <c:pt idx="2528">
                  <c:v>4.998779296875</c:v>
                </c:pt>
                <c:pt idx="2529">
                  <c:v>4.68841552734375</c:v>
                </c:pt>
                <c:pt idx="2530">
                  <c:v>4.58404541015625</c:v>
                </c:pt>
                <c:pt idx="2531">
                  <c:v>4.503021240234375</c:v>
                </c:pt>
                <c:pt idx="2532">
                  <c:v>4.95208740234375</c:v>
                </c:pt>
                <c:pt idx="2533">
                  <c:v>4.601898193359375</c:v>
                </c:pt>
                <c:pt idx="2534">
                  <c:v>4.409637451171875</c:v>
                </c:pt>
                <c:pt idx="2535">
                  <c:v>4.63897705078125</c:v>
                </c:pt>
                <c:pt idx="2536">
                  <c:v>4.79278564453125</c:v>
                </c:pt>
                <c:pt idx="2537">
                  <c:v>5.307769775390625</c:v>
                </c:pt>
                <c:pt idx="2538">
                  <c:v>4.88616943359375</c:v>
                </c:pt>
                <c:pt idx="2539">
                  <c:v>4.4329833984375</c:v>
                </c:pt>
                <c:pt idx="2540">
                  <c:v>4.91912841796875</c:v>
                </c:pt>
                <c:pt idx="2541">
                  <c:v>5.26519775390625</c:v>
                </c:pt>
                <c:pt idx="2542">
                  <c:v>5.475311279296875</c:v>
                </c:pt>
                <c:pt idx="2543">
                  <c:v>4.61151123046875</c:v>
                </c:pt>
                <c:pt idx="2544">
                  <c:v>5.101776123046875</c:v>
                </c:pt>
                <c:pt idx="2545">
                  <c:v>4.58404541015625</c:v>
                </c:pt>
                <c:pt idx="2546">
                  <c:v>4.873809814453125</c:v>
                </c:pt>
                <c:pt idx="2547">
                  <c:v>3.997650146484375</c:v>
                </c:pt>
                <c:pt idx="2548">
                  <c:v>4.20501708984375</c:v>
                </c:pt>
                <c:pt idx="2549">
                  <c:v>4.273681640625</c:v>
                </c:pt>
                <c:pt idx="2550">
                  <c:v>4.115753173828125</c:v>
                </c:pt>
                <c:pt idx="2551">
                  <c:v>5.07568359375</c:v>
                </c:pt>
                <c:pt idx="2552">
                  <c:v>4.4549560546875</c:v>
                </c:pt>
                <c:pt idx="2553">
                  <c:v>3.84796142578125</c:v>
                </c:pt>
                <c:pt idx="2554">
                  <c:v>4.832611083984375</c:v>
                </c:pt>
                <c:pt idx="2555">
                  <c:v>4.590911865234375</c:v>
                </c:pt>
                <c:pt idx="2556">
                  <c:v>3.983917236328125</c:v>
                </c:pt>
                <c:pt idx="2557">
                  <c:v>4.12811279296875</c:v>
                </c:pt>
                <c:pt idx="2558">
                  <c:v>4.31488037109375</c:v>
                </c:pt>
                <c:pt idx="2559">
                  <c:v>4.37255859375</c:v>
                </c:pt>
                <c:pt idx="2560">
                  <c:v>4.60052490234375</c:v>
                </c:pt>
                <c:pt idx="2561">
                  <c:v>4.725494384765625</c:v>
                </c:pt>
                <c:pt idx="2562">
                  <c:v>4.629364013671875</c:v>
                </c:pt>
                <c:pt idx="2563">
                  <c:v>4.09515380859375</c:v>
                </c:pt>
                <c:pt idx="2564">
                  <c:v>4.5428466796875</c:v>
                </c:pt>
                <c:pt idx="2565">
                  <c:v>4.000396728515625</c:v>
                </c:pt>
                <c:pt idx="2566">
                  <c:v>4.0374755859375</c:v>
                </c:pt>
                <c:pt idx="2567">
                  <c:v>4.159698486328125</c:v>
                </c:pt>
                <c:pt idx="2568">
                  <c:v>4.2626953125</c:v>
                </c:pt>
                <c:pt idx="2569">
                  <c:v>4.40277099609375</c:v>
                </c:pt>
                <c:pt idx="2570">
                  <c:v>4.60052490234375</c:v>
                </c:pt>
                <c:pt idx="2571">
                  <c:v>4.4384765625</c:v>
                </c:pt>
                <c:pt idx="2572">
                  <c:v>4.849090576171875</c:v>
                </c:pt>
                <c:pt idx="2573">
                  <c:v>4.242095947265625</c:v>
                </c:pt>
                <c:pt idx="2574">
                  <c:v>4.32037353515625</c:v>
                </c:pt>
                <c:pt idx="2575">
                  <c:v>4.58953857421875</c:v>
                </c:pt>
                <c:pt idx="2576">
                  <c:v>4.851837158203125</c:v>
                </c:pt>
                <c:pt idx="2577">
                  <c:v>4.0484619140625</c:v>
                </c:pt>
                <c:pt idx="2578">
                  <c:v>4.217376708984375</c:v>
                </c:pt>
                <c:pt idx="2579">
                  <c:v>4.324493408203125</c:v>
                </c:pt>
                <c:pt idx="2580">
                  <c:v>3.97979736328125</c:v>
                </c:pt>
                <c:pt idx="2581">
                  <c:v>4.264068603515625</c:v>
                </c:pt>
                <c:pt idx="2582">
                  <c:v>4.763946533203125</c:v>
                </c:pt>
                <c:pt idx="2583">
                  <c:v>4.247589111328125</c:v>
                </c:pt>
                <c:pt idx="2584">
                  <c:v>4.925994873046875</c:v>
                </c:pt>
                <c:pt idx="2585">
                  <c:v>4.59503173828125</c:v>
                </c:pt>
                <c:pt idx="2586">
                  <c:v>4.533233642578125</c:v>
                </c:pt>
                <c:pt idx="2587">
                  <c:v>5.085296630859375</c:v>
                </c:pt>
                <c:pt idx="2588">
                  <c:v>4.3560791015625</c:v>
                </c:pt>
                <c:pt idx="2589">
                  <c:v>4.735107421875</c:v>
                </c:pt>
                <c:pt idx="2590">
                  <c:v>4.57305908203125</c:v>
                </c:pt>
                <c:pt idx="2591">
                  <c:v>4.2572021484375</c:v>
                </c:pt>
                <c:pt idx="2592">
                  <c:v>4.53460693359375</c:v>
                </c:pt>
                <c:pt idx="2593">
                  <c:v>4.59228515625</c:v>
                </c:pt>
                <c:pt idx="2594">
                  <c:v>4.625244140625</c:v>
                </c:pt>
                <c:pt idx="2595">
                  <c:v>4.074554443359375</c:v>
                </c:pt>
                <c:pt idx="2596">
                  <c:v>4.41650390625</c:v>
                </c:pt>
                <c:pt idx="2597">
                  <c:v>4.170684814453125</c:v>
                </c:pt>
                <c:pt idx="2598">
                  <c:v>4.494781494140625</c:v>
                </c:pt>
                <c:pt idx="2599">
                  <c:v>4.29290771484375</c:v>
                </c:pt>
                <c:pt idx="2600">
                  <c:v>4.774932861328125</c:v>
                </c:pt>
                <c:pt idx="2601">
                  <c:v>5.233612060546875</c:v>
                </c:pt>
                <c:pt idx="2602">
                  <c:v>4.62249755859375</c:v>
                </c:pt>
                <c:pt idx="2603">
                  <c:v>4.860076904296875</c:v>
                </c:pt>
                <c:pt idx="2604">
                  <c:v>4.954833984375</c:v>
                </c:pt>
                <c:pt idx="2605">
                  <c:v>4.483795166015625</c:v>
                </c:pt>
                <c:pt idx="2606">
                  <c:v>4.537353515625</c:v>
                </c:pt>
                <c:pt idx="2607">
                  <c:v>4.88067626953125</c:v>
                </c:pt>
                <c:pt idx="2608">
                  <c:v>4.703521728515625</c:v>
                </c:pt>
                <c:pt idx="2609">
                  <c:v>4.49615478515625</c:v>
                </c:pt>
                <c:pt idx="2610">
                  <c:v>4.220123291015625</c:v>
                </c:pt>
                <c:pt idx="2611">
                  <c:v>4.96307373046875</c:v>
                </c:pt>
                <c:pt idx="2612">
                  <c:v>3.9715576171875</c:v>
                </c:pt>
                <c:pt idx="2613">
                  <c:v>4.695281982421875</c:v>
                </c:pt>
                <c:pt idx="2614">
                  <c:v>4.50714111328125</c:v>
                </c:pt>
                <c:pt idx="2615">
                  <c:v>5.07568359375</c:v>
                </c:pt>
                <c:pt idx="2616">
                  <c:v>5.3448486328125</c:v>
                </c:pt>
                <c:pt idx="2617">
                  <c:v>4.4384765625</c:v>
                </c:pt>
                <c:pt idx="2618">
                  <c:v>4.295654296875</c:v>
                </c:pt>
                <c:pt idx="2619">
                  <c:v>4.24346923828125</c:v>
                </c:pt>
                <c:pt idx="2620">
                  <c:v>4.361572265625</c:v>
                </c:pt>
                <c:pt idx="2621">
                  <c:v>4.244842529296875</c:v>
                </c:pt>
                <c:pt idx="2622">
                  <c:v>4.273681640625</c:v>
                </c:pt>
                <c:pt idx="2623">
                  <c:v>5.33111572265625</c:v>
                </c:pt>
                <c:pt idx="2624">
                  <c:v>4.8175048828125</c:v>
                </c:pt>
                <c:pt idx="2625">
                  <c:v>4.286041259765625</c:v>
                </c:pt>
                <c:pt idx="2626">
                  <c:v>4.64447021484375</c:v>
                </c:pt>
                <c:pt idx="2627">
                  <c:v>4.876556396484375</c:v>
                </c:pt>
                <c:pt idx="2628">
                  <c:v>4.15008544921875</c:v>
                </c:pt>
                <c:pt idx="2629">
                  <c:v>4.794158935546875</c:v>
                </c:pt>
                <c:pt idx="2630">
                  <c:v>4.95758056640625</c:v>
                </c:pt>
                <c:pt idx="2631">
                  <c:v>4.35882568359375</c:v>
                </c:pt>
                <c:pt idx="2632">
                  <c:v>4.319000244140625</c:v>
                </c:pt>
                <c:pt idx="2633">
                  <c:v>4.005889892578125</c:v>
                </c:pt>
                <c:pt idx="2634">
                  <c:v>4.384918212890625</c:v>
                </c:pt>
                <c:pt idx="2635">
                  <c:v>4.654083251953125</c:v>
                </c:pt>
                <c:pt idx="2636">
                  <c:v>4.420623779296875</c:v>
                </c:pt>
                <c:pt idx="2637">
                  <c:v>4.321746826171875</c:v>
                </c:pt>
                <c:pt idx="2638">
                  <c:v>4.471435546875</c:v>
                </c:pt>
                <c:pt idx="2639">
                  <c:v>4.59503173828125</c:v>
                </c:pt>
                <c:pt idx="2640">
                  <c:v>4.8779296875</c:v>
                </c:pt>
                <c:pt idx="2641">
                  <c:v>4.618377685546875</c:v>
                </c:pt>
                <c:pt idx="2642">
                  <c:v>3.744964599609375</c:v>
                </c:pt>
                <c:pt idx="2643">
                  <c:v>4.50439453125</c:v>
                </c:pt>
                <c:pt idx="2644">
                  <c:v>4.489288330078125</c:v>
                </c:pt>
                <c:pt idx="2645">
                  <c:v>4.33685302734375</c:v>
                </c:pt>
                <c:pt idx="2646">
                  <c:v>4.827117919921875</c:v>
                </c:pt>
                <c:pt idx="2647">
                  <c:v>4.755706787109375</c:v>
                </c:pt>
                <c:pt idx="2648">
                  <c:v>4.38079833984375</c:v>
                </c:pt>
                <c:pt idx="2649">
                  <c:v>4.920501708984375</c:v>
                </c:pt>
                <c:pt idx="2650">
                  <c:v>4.261322021484375</c:v>
                </c:pt>
                <c:pt idx="2651">
                  <c:v>4.7735595703125</c:v>
                </c:pt>
                <c:pt idx="2652">
                  <c:v>4.085540771484375</c:v>
                </c:pt>
                <c:pt idx="2653">
                  <c:v>4.862823486328125</c:v>
                </c:pt>
                <c:pt idx="2654">
                  <c:v>4.515380859375</c:v>
                </c:pt>
                <c:pt idx="2655">
                  <c:v>4.297027587890625</c:v>
                </c:pt>
                <c:pt idx="2656">
                  <c:v>4.2242431640625</c:v>
                </c:pt>
                <c:pt idx="2657">
                  <c:v>3.843841552734375</c:v>
                </c:pt>
                <c:pt idx="2658">
                  <c:v>3.868560791015625</c:v>
                </c:pt>
                <c:pt idx="2659">
                  <c:v>4.901275634765625</c:v>
                </c:pt>
                <c:pt idx="2660">
                  <c:v>3.55133056640625</c:v>
                </c:pt>
                <c:pt idx="2661">
                  <c:v>4.52911376953125</c:v>
                </c:pt>
                <c:pt idx="2662">
                  <c:v>4.2132568359375</c:v>
                </c:pt>
                <c:pt idx="2663">
                  <c:v>4.33135986328125</c:v>
                </c:pt>
                <c:pt idx="2664">
                  <c:v>4.574432373046875</c:v>
                </c:pt>
                <c:pt idx="2665">
                  <c:v>4.643096923828125</c:v>
                </c:pt>
                <c:pt idx="2666">
                  <c:v>4.316253662109375</c:v>
                </c:pt>
                <c:pt idx="2667">
                  <c:v>4.50714111328125</c:v>
                </c:pt>
                <c:pt idx="2668">
                  <c:v>4.634857177734375</c:v>
                </c:pt>
                <c:pt idx="2669">
                  <c:v>4.43572998046875</c:v>
                </c:pt>
                <c:pt idx="2670">
                  <c:v>4.813385009765625</c:v>
                </c:pt>
                <c:pt idx="2671">
                  <c:v>4.6197509765625</c:v>
                </c:pt>
                <c:pt idx="2672">
                  <c:v>3.68316650390625</c:v>
                </c:pt>
                <c:pt idx="2673">
                  <c:v>5.024871826171875</c:v>
                </c:pt>
                <c:pt idx="2674">
                  <c:v>4.843597412109375</c:v>
                </c:pt>
                <c:pt idx="2675">
                  <c:v>4.52362060546875</c:v>
                </c:pt>
                <c:pt idx="2676">
                  <c:v>4.231109619140625</c:v>
                </c:pt>
                <c:pt idx="2677">
                  <c:v>5.261077880859375</c:v>
                </c:pt>
                <c:pt idx="2678">
                  <c:v>4.2462158203125</c:v>
                </c:pt>
                <c:pt idx="2679">
                  <c:v>3.834228515625</c:v>
                </c:pt>
                <c:pt idx="2680">
                  <c:v>5.123748779296875</c:v>
                </c:pt>
                <c:pt idx="2681">
                  <c:v>4.45770263671875</c:v>
                </c:pt>
                <c:pt idx="2682">
                  <c:v>4.953460693359375</c:v>
                </c:pt>
                <c:pt idx="2683">
                  <c:v>4.93011474609375</c:v>
                </c:pt>
                <c:pt idx="2684">
                  <c:v>4.2132568359375</c:v>
                </c:pt>
                <c:pt idx="2685">
                  <c:v>4.489288330078125</c:v>
                </c:pt>
                <c:pt idx="2686">
                  <c:v>4.329986572265625</c:v>
                </c:pt>
                <c:pt idx="2687">
                  <c:v>4.665069580078125</c:v>
                </c:pt>
                <c:pt idx="2688">
                  <c:v>5.020751953125</c:v>
                </c:pt>
                <c:pt idx="2689">
                  <c:v>4.84771728515625</c:v>
                </c:pt>
                <c:pt idx="2690">
                  <c:v>4.779052734375</c:v>
                </c:pt>
                <c:pt idx="2691">
                  <c:v>4.33685302734375</c:v>
                </c:pt>
                <c:pt idx="2692">
                  <c:v>4.535980224609375</c:v>
                </c:pt>
                <c:pt idx="2693">
                  <c:v>5.13336181640625</c:v>
                </c:pt>
                <c:pt idx="2694">
                  <c:v>4.90264892578125</c:v>
                </c:pt>
                <c:pt idx="2695">
                  <c:v>4.802398681640625</c:v>
                </c:pt>
                <c:pt idx="2696">
                  <c:v>4.9163818359375</c:v>
                </c:pt>
                <c:pt idx="2697">
                  <c:v>4.720001220703125</c:v>
                </c:pt>
                <c:pt idx="2698">
                  <c:v>4.932861328125</c:v>
                </c:pt>
                <c:pt idx="2699">
                  <c:v>4.76531982421875</c:v>
                </c:pt>
                <c:pt idx="2700">
                  <c:v>3.956451416015625</c:v>
                </c:pt>
                <c:pt idx="2701">
                  <c:v>5.284423828125</c:v>
                </c:pt>
                <c:pt idx="2702">
                  <c:v>4.72412109375</c:v>
                </c:pt>
                <c:pt idx="2703">
                  <c:v>5.08941650390625</c:v>
                </c:pt>
                <c:pt idx="2704">
                  <c:v>5.009765625</c:v>
                </c:pt>
                <c:pt idx="2705">
                  <c:v>4.799652099609375</c:v>
                </c:pt>
                <c:pt idx="2706">
                  <c:v>5.0921630859375</c:v>
                </c:pt>
                <c:pt idx="2707">
                  <c:v>4.88067626953125</c:v>
                </c:pt>
                <c:pt idx="2708">
                  <c:v>4.86968994140625</c:v>
                </c:pt>
                <c:pt idx="2709">
                  <c:v>5.011138916015625</c:v>
                </c:pt>
                <c:pt idx="2710">
                  <c:v>4.6636962890625</c:v>
                </c:pt>
                <c:pt idx="2711">
                  <c:v>4.9163818359375</c:v>
                </c:pt>
                <c:pt idx="2712">
                  <c:v>4.887542724609375</c:v>
                </c:pt>
                <c:pt idx="2713">
                  <c:v>4.549713134765625</c:v>
                </c:pt>
                <c:pt idx="2714">
                  <c:v>4.71038818359375</c:v>
                </c:pt>
                <c:pt idx="2715">
                  <c:v>4.85595703125</c:v>
                </c:pt>
                <c:pt idx="2716">
                  <c:v>4.956207275390625</c:v>
                </c:pt>
                <c:pt idx="2717">
                  <c:v>4.88616943359375</c:v>
                </c:pt>
                <c:pt idx="2718">
                  <c:v>4.689788818359375</c:v>
                </c:pt>
                <c:pt idx="2719">
                  <c:v>4.571685791015625</c:v>
                </c:pt>
                <c:pt idx="2720">
                  <c:v>4.8284912109375</c:v>
                </c:pt>
                <c:pt idx="2721">
                  <c:v>4.865570068359375</c:v>
                </c:pt>
                <c:pt idx="2722">
                  <c:v>4.794158935546875</c:v>
                </c:pt>
                <c:pt idx="2723">
                  <c:v>5.365447998046875</c:v>
                </c:pt>
                <c:pt idx="2724">
                  <c:v>4.659576416015625</c:v>
                </c:pt>
                <c:pt idx="2725">
                  <c:v>5.002899169921875</c:v>
                </c:pt>
                <c:pt idx="2726">
                  <c:v>4.68841552734375</c:v>
                </c:pt>
                <c:pt idx="2727">
                  <c:v>4.698028564453125</c:v>
                </c:pt>
                <c:pt idx="2728">
                  <c:v>5.25421142578125</c:v>
                </c:pt>
                <c:pt idx="2729">
                  <c:v>5.1910400390625</c:v>
                </c:pt>
                <c:pt idx="2730">
                  <c:v>4.7296142578125</c:v>
                </c:pt>
                <c:pt idx="2731">
                  <c:v>4.83123779296875</c:v>
                </c:pt>
                <c:pt idx="2732">
                  <c:v>5.063323974609375</c:v>
                </c:pt>
                <c:pt idx="2733">
                  <c:v>4.725494384765625</c:v>
                </c:pt>
                <c:pt idx="2734">
                  <c:v>5.082550048828125</c:v>
                </c:pt>
                <c:pt idx="2735">
                  <c:v>4.89990234375</c:v>
                </c:pt>
                <c:pt idx="2736">
                  <c:v>3.953704833984375</c:v>
                </c:pt>
                <c:pt idx="2737">
                  <c:v>5.096282958984375</c:v>
                </c:pt>
                <c:pt idx="2738">
                  <c:v>5.0152587890625</c:v>
                </c:pt>
                <c:pt idx="2739">
                  <c:v>4.882049560546875</c:v>
                </c:pt>
                <c:pt idx="2740">
                  <c:v>5.005645751953125</c:v>
                </c:pt>
                <c:pt idx="2741">
                  <c:v>5.118255615234375</c:v>
                </c:pt>
                <c:pt idx="2742">
                  <c:v>5.29541015625</c:v>
                </c:pt>
                <c:pt idx="2743">
                  <c:v>5.066070556640625</c:v>
                </c:pt>
                <c:pt idx="2744">
                  <c:v>5.21026611328125</c:v>
                </c:pt>
                <c:pt idx="2745">
                  <c:v>5.121002197265625</c:v>
                </c:pt>
                <c:pt idx="2746">
                  <c:v>4.920501708984375</c:v>
                </c:pt>
                <c:pt idx="2747">
                  <c:v>4.813385009765625</c:v>
                </c:pt>
                <c:pt idx="2748">
                  <c:v>4.299774169921875</c:v>
                </c:pt>
                <c:pt idx="2749">
                  <c:v>4.931488037109375</c:v>
                </c:pt>
                <c:pt idx="2750">
                  <c:v>4.51812744140625</c:v>
                </c:pt>
                <c:pt idx="2751">
                  <c:v>4.288787841796875</c:v>
                </c:pt>
                <c:pt idx="2752">
                  <c:v>4.44122314453125</c:v>
                </c:pt>
                <c:pt idx="2753">
                  <c:v>4.733734130859375</c:v>
                </c:pt>
                <c:pt idx="2754">
                  <c:v>4.467315673828125</c:v>
                </c:pt>
                <c:pt idx="2755">
                  <c:v>4.9163818359375</c:v>
                </c:pt>
                <c:pt idx="2756">
                  <c:v>4.888916015625</c:v>
                </c:pt>
                <c:pt idx="2757">
                  <c:v>4.925994873046875</c:v>
                </c:pt>
                <c:pt idx="2758">
                  <c:v>5.04547119140625</c:v>
                </c:pt>
                <c:pt idx="2759">
                  <c:v>4.9932861328125</c:v>
                </c:pt>
                <c:pt idx="2760">
                  <c:v>4.214630126953125</c:v>
                </c:pt>
                <c:pt idx="2761">
                  <c:v>4.670562744140625</c:v>
                </c:pt>
                <c:pt idx="2762">
                  <c:v>4.86968994140625</c:v>
                </c:pt>
                <c:pt idx="2763">
                  <c:v>4.9383544921875</c:v>
                </c:pt>
                <c:pt idx="2764">
                  <c:v>4.97406005859375</c:v>
                </c:pt>
                <c:pt idx="2765">
                  <c:v>3.65570068359375</c:v>
                </c:pt>
                <c:pt idx="2766">
                  <c:v>4.84222412109375</c:v>
                </c:pt>
                <c:pt idx="2767">
                  <c:v>4.656829833984375</c:v>
                </c:pt>
                <c:pt idx="2768">
                  <c:v>4.6307373046875</c:v>
                </c:pt>
                <c:pt idx="2769">
                  <c:v>4.13360595703125</c:v>
                </c:pt>
                <c:pt idx="2770">
                  <c:v>4.643096923828125</c:v>
                </c:pt>
                <c:pt idx="2771">
                  <c:v>4.791412353515625</c:v>
                </c:pt>
                <c:pt idx="2772">
                  <c:v>4.008636474609375</c:v>
                </c:pt>
                <c:pt idx="2773">
                  <c:v>4.625244140625</c:v>
                </c:pt>
                <c:pt idx="2774">
                  <c:v>4.93560791015625</c:v>
                </c:pt>
                <c:pt idx="2775">
                  <c:v>4.145965576171875</c:v>
                </c:pt>
                <c:pt idx="2776">
                  <c:v>4.20501708984375</c:v>
                </c:pt>
                <c:pt idx="2777">
                  <c:v>4.12261962890625</c:v>
                </c:pt>
                <c:pt idx="2778">
                  <c:v>3.8946533203125</c:v>
                </c:pt>
                <c:pt idx="2779">
                  <c:v>4.516754150390625</c:v>
                </c:pt>
                <c:pt idx="2780">
                  <c:v>4.357452392578125</c:v>
                </c:pt>
                <c:pt idx="2781">
                  <c:v>4.667816162109375</c:v>
                </c:pt>
                <c:pt idx="2782">
                  <c:v>4.349212646484375</c:v>
                </c:pt>
                <c:pt idx="2783">
                  <c:v>4.882049560546875</c:v>
                </c:pt>
                <c:pt idx="2784">
                  <c:v>4.214630126953125</c:v>
                </c:pt>
                <c:pt idx="2785">
                  <c:v>4.910888671875</c:v>
                </c:pt>
                <c:pt idx="2786">
                  <c:v>4.494781494140625</c:v>
                </c:pt>
                <c:pt idx="2787">
                  <c:v>4.38629150390625</c:v>
                </c:pt>
                <c:pt idx="2788">
                  <c:v>4.79278564453125</c:v>
                </c:pt>
                <c:pt idx="2789">
                  <c:v>5.027618408203125</c:v>
                </c:pt>
                <c:pt idx="2790">
                  <c:v>5.208892822265625</c:v>
                </c:pt>
                <c:pt idx="2791">
                  <c:v>4.398651123046875</c:v>
                </c:pt>
                <c:pt idx="2792">
                  <c:v>4.860076904296875</c:v>
                </c:pt>
                <c:pt idx="2793">
                  <c:v>5.055084228515625</c:v>
                </c:pt>
                <c:pt idx="2794">
                  <c:v>5.25970458984375</c:v>
                </c:pt>
                <c:pt idx="2795">
                  <c:v>5.39703369140625</c:v>
                </c:pt>
                <c:pt idx="2796">
                  <c:v>4.80926513671875</c:v>
                </c:pt>
                <c:pt idx="2797">
                  <c:v>4.961700439453125</c:v>
                </c:pt>
                <c:pt idx="2798">
                  <c:v>4.37255859375</c:v>
                </c:pt>
                <c:pt idx="2799">
                  <c:v>4.94110107421875</c:v>
                </c:pt>
                <c:pt idx="2800">
                  <c:v>4.72412109375</c:v>
                </c:pt>
                <c:pt idx="2801">
                  <c:v>4.658203125</c:v>
                </c:pt>
                <c:pt idx="2802">
                  <c:v>4.915008544921875</c:v>
                </c:pt>
                <c:pt idx="2803">
                  <c:v>4.72412109375</c:v>
                </c:pt>
                <c:pt idx="2804">
                  <c:v>4.82574462890625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4-4E54-A658-D1B9406F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25872"/>
        <c:axId val="1895634608"/>
      </c:scatterChart>
      <c:valAx>
        <c:axId val="1895625872"/>
        <c:scaling>
          <c:orientation val="minMax"/>
          <c:max val="44431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34608"/>
        <c:crosses val="autoZero"/>
        <c:crossBetween val="midCat"/>
        <c:majorUnit val="1"/>
      </c:valAx>
      <c:valAx>
        <c:axId val="1895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(Liters/min)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U01.03 - Summer Deployment | Flow Rate Over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'U01.03'!$A$3:$A$3547</c:f>
              <c:numCache>
                <c:formatCode>m/d/yyyy\ h:mm</c:formatCode>
                <c:ptCount val="3545"/>
                <c:pt idx="0">
                  <c:v>44400.545891203707</c:v>
                </c:pt>
                <c:pt idx="1">
                  <c:v>44400.556481481479</c:v>
                </c:pt>
                <c:pt idx="2">
                  <c:v>44400.567071759258</c:v>
                </c:pt>
                <c:pt idx="3">
                  <c:v>44400.577662037038</c:v>
                </c:pt>
                <c:pt idx="4">
                  <c:v>44400.588252314818</c:v>
                </c:pt>
                <c:pt idx="5">
                  <c:v>44400.59884259259</c:v>
                </c:pt>
                <c:pt idx="6">
                  <c:v>44400.609432870369</c:v>
                </c:pt>
                <c:pt idx="7">
                  <c:v>44400.620023148149</c:v>
                </c:pt>
                <c:pt idx="8">
                  <c:v>44400.630613425928</c:v>
                </c:pt>
                <c:pt idx="9">
                  <c:v>44400.641203703701</c:v>
                </c:pt>
                <c:pt idx="10">
                  <c:v>44400.65179398148</c:v>
                </c:pt>
                <c:pt idx="11">
                  <c:v>44400.66238425926</c:v>
                </c:pt>
                <c:pt idx="12">
                  <c:v>44400.672974537039</c:v>
                </c:pt>
                <c:pt idx="13">
                  <c:v>44400.683564814812</c:v>
                </c:pt>
                <c:pt idx="14">
                  <c:v>44400.694155092591</c:v>
                </c:pt>
                <c:pt idx="15">
                  <c:v>44400.704745370371</c:v>
                </c:pt>
                <c:pt idx="16">
                  <c:v>44400.71533564815</c:v>
                </c:pt>
                <c:pt idx="17">
                  <c:v>44400.725925925923</c:v>
                </c:pt>
                <c:pt idx="18">
                  <c:v>44400.736516203702</c:v>
                </c:pt>
                <c:pt idx="19">
                  <c:v>44400.747106481482</c:v>
                </c:pt>
                <c:pt idx="20">
                  <c:v>44400.757696759261</c:v>
                </c:pt>
                <c:pt idx="21">
                  <c:v>44400.768287037034</c:v>
                </c:pt>
                <c:pt idx="22">
                  <c:v>44400.778877314813</c:v>
                </c:pt>
                <c:pt idx="23">
                  <c:v>44400.789467592593</c:v>
                </c:pt>
                <c:pt idx="24">
                  <c:v>44400.800057870372</c:v>
                </c:pt>
                <c:pt idx="25">
                  <c:v>44400.810648148145</c:v>
                </c:pt>
                <c:pt idx="26">
                  <c:v>44400.821238425924</c:v>
                </c:pt>
                <c:pt idx="27">
                  <c:v>44400.831828703704</c:v>
                </c:pt>
                <c:pt idx="28">
                  <c:v>44400.842418981483</c:v>
                </c:pt>
                <c:pt idx="29">
                  <c:v>44400.853009259263</c:v>
                </c:pt>
                <c:pt idx="30">
                  <c:v>44400.863599537035</c:v>
                </c:pt>
                <c:pt idx="31">
                  <c:v>44400.874189814815</c:v>
                </c:pt>
                <c:pt idx="32">
                  <c:v>44400.884780092594</c:v>
                </c:pt>
                <c:pt idx="33">
                  <c:v>44400.895370370374</c:v>
                </c:pt>
                <c:pt idx="34">
                  <c:v>44400.905960648146</c:v>
                </c:pt>
                <c:pt idx="35">
                  <c:v>44400.916550925926</c:v>
                </c:pt>
                <c:pt idx="36">
                  <c:v>44400.927141203705</c:v>
                </c:pt>
                <c:pt idx="37">
                  <c:v>44400.937731481485</c:v>
                </c:pt>
                <c:pt idx="38">
                  <c:v>44400.948321759257</c:v>
                </c:pt>
                <c:pt idx="39">
                  <c:v>44400.958912037036</c:v>
                </c:pt>
                <c:pt idx="40">
                  <c:v>44400.969502314816</c:v>
                </c:pt>
                <c:pt idx="41">
                  <c:v>44400.980092592596</c:v>
                </c:pt>
                <c:pt idx="42">
                  <c:v>44400.990682870368</c:v>
                </c:pt>
                <c:pt idx="43">
                  <c:v>44401.001273148147</c:v>
                </c:pt>
                <c:pt idx="44">
                  <c:v>44401.011863425927</c:v>
                </c:pt>
                <c:pt idx="45">
                  <c:v>44401.022453703707</c:v>
                </c:pt>
                <c:pt idx="46">
                  <c:v>44401.033043981479</c:v>
                </c:pt>
                <c:pt idx="47">
                  <c:v>44401.043634259258</c:v>
                </c:pt>
                <c:pt idx="48">
                  <c:v>44401.054224537038</c:v>
                </c:pt>
                <c:pt idx="49">
                  <c:v>44401.064814814818</c:v>
                </c:pt>
                <c:pt idx="50">
                  <c:v>44401.07540509259</c:v>
                </c:pt>
                <c:pt idx="51">
                  <c:v>44401.085995370369</c:v>
                </c:pt>
                <c:pt idx="52">
                  <c:v>44401.096585648149</c:v>
                </c:pt>
                <c:pt idx="53">
                  <c:v>44401.107175925928</c:v>
                </c:pt>
                <c:pt idx="54">
                  <c:v>44401.117766203701</c:v>
                </c:pt>
                <c:pt idx="55">
                  <c:v>44401.12835648148</c:v>
                </c:pt>
                <c:pt idx="56">
                  <c:v>44401.13894675926</c:v>
                </c:pt>
                <c:pt idx="57">
                  <c:v>44401.149537037039</c:v>
                </c:pt>
                <c:pt idx="58">
                  <c:v>44401.160127314812</c:v>
                </c:pt>
                <c:pt idx="59">
                  <c:v>44401.170717592591</c:v>
                </c:pt>
                <c:pt idx="60">
                  <c:v>44401.181307870371</c:v>
                </c:pt>
                <c:pt idx="61">
                  <c:v>44401.19189814815</c:v>
                </c:pt>
                <c:pt idx="62">
                  <c:v>44401.202488425923</c:v>
                </c:pt>
                <c:pt idx="63">
                  <c:v>44401.213078703702</c:v>
                </c:pt>
                <c:pt idx="64">
                  <c:v>44401.223668981482</c:v>
                </c:pt>
                <c:pt idx="65">
                  <c:v>44401.234259259261</c:v>
                </c:pt>
                <c:pt idx="66">
                  <c:v>44401.244849537034</c:v>
                </c:pt>
                <c:pt idx="67">
                  <c:v>44401.255439814813</c:v>
                </c:pt>
                <c:pt idx="68">
                  <c:v>44401.266030092593</c:v>
                </c:pt>
                <c:pt idx="69">
                  <c:v>44401.276620370372</c:v>
                </c:pt>
                <c:pt idx="70">
                  <c:v>44401.287210648145</c:v>
                </c:pt>
                <c:pt idx="71">
                  <c:v>44401.297800925924</c:v>
                </c:pt>
                <c:pt idx="72">
                  <c:v>44401.308391203704</c:v>
                </c:pt>
                <c:pt idx="73">
                  <c:v>44401.318981481483</c:v>
                </c:pt>
                <c:pt idx="74">
                  <c:v>44401.329571759263</c:v>
                </c:pt>
                <c:pt idx="75">
                  <c:v>44401.340162037035</c:v>
                </c:pt>
                <c:pt idx="76">
                  <c:v>44401.350752314815</c:v>
                </c:pt>
                <c:pt idx="77">
                  <c:v>44401.361342592594</c:v>
                </c:pt>
                <c:pt idx="78">
                  <c:v>44401.371932870374</c:v>
                </c:pt>
                <c:pt idx="79">
                  <c:v>44401.382523148146</c:v>
                </c:pt>
                <c:pt idx="80">
                  <c:v>44401.393113425926</c:v>
                </c:pt>
                <c:pt idx="81">
                  <c:v>44401.403703703705</c:v>
                </c:pt>
                <c:pt idx="82">
                  <c:v>44401.414293981485</c:v>
                </c:pt>
                <c:pt idx="83">
                  <c:v>44401.424884259257</c:v>
                </c:pt>
                <c:pt idx="84">
                  <c:v>44401.435474537036</c:v>
                </c:pt>
                <c:pt idx="85">
                  <c:v>44401.446064814816</c:v>
                </c:pt>
                <c:pt idx="86">
                  <c:v>44401.456655092596</c:v>
                </c:pt>
                <c:pt idx="87">
                  <c:v>44401.467245370368</c:v>
                </c:pt>
                <c:pt idx="88">
                  <c:v>44401.477835648147</c:v>
                </c:pt>
                <c:pt idx="89">
                  <c:v>44401.488425925927</c:v>
                </c:pt>
                <c:pt idx="90">
                  <c:v>44401.499016203707</c:v>
                </c:pt>
                <c:pt idx="91">
                  <c:v>44401.509606481479</c:v>
                </c:pt>
                <c:pt idx="92">
                  <c:v>44401.520196759258</c:v>
                </c:pt>
                <c:pt idx="93">
                  <c:v>44401.530787037038</c:v>
                </c:pt>
                <c:pt idx="94">
                  <c:v>44401.541377314818</c:v>
                </c:pt>
                <c:pt idx="95">
                  <c:v>44401.55196759259</c:v>
                </c:pt>
                <c:pt idx="96">
                  <c:v>44401.562557870369</c:v>
                </c:pt>
                <c:pt idx="97">
                  <c:v>44401.573148148149</c:v>
                </c:pt>
                <c:pt idx="98">
                  <c:v>44401.583738425928</c:v>
                </c:pt>
                <c:pt idx="99">
                  <c:v>44401.594328703701</c:v>
                </c:pt>
                <c:pt idx="100">
                  <c:v>44401.60491898148</c:v>
                </c:pt>
                <c:pt idx="101">
                  <c:v>44401.61550925926</c:v>
                </c:pt>
                <c:pt idx="102">
                  <c:v>44401.626099537039</c:v>
                </c:pt>
                <c:pt idx="103">
                  <c:v>44401.636689814812</c:v>
                </c:pt>
                <c:pt idx="104">
                  <c:v>44401.647280092591</c:v>
                </c:pt>
                <c:pt idx="105">
                  <c:v>44401.657870370371</c:v>
                </c:pt>
                <c:pt idx="106">
                  <c:v>44401.66846064815</c:v>
                </c:pt>
                <c:pt idx="107">
                  <c:v>44401.679050925923</c:v>
                </c:pt>
                <c:pt idx="108">
                  <c:v>44401.689641203702</c:v>
                </c:pt>
                <c:pt idx="109">
                  <c:v>44401.700231481482</c:v>
                </c:pt>
                <c:pt idx="110">
                  <c:v>44401.710821759261</c:v>
                </c:pt>
                <c:pt idx="111">
                  <c:v>44401.721412037034</c:v>
                </c:pt>
                <c:pt idx="112">
                  <c:v>44401.732002314813</c:v>
                </c:pt>
                <c:pt idx="113">
                  <c:v>44401.742592592593</c:v>
                </c:pt>
                <c:pt idx="114">
                  <c:v>44401.753182870372</c:v>
                </c:pt>
                <c:pt idx="115">
                  <c:v>44401.763773148145</c:v>
                </c:pt>
                <c:pt idx="116">
                  <c:v>44401.774363425924</c:v>
                </c:pt>
                <c:pt idx="117">
                  <c:v>44401.784953703704</c:v>
                </c:pt>
                <c:pt idx="118">
                  <c:v>44401.795543981483</c:v>
                </c:pt>
                <c:pt idx="119">
                  <c:v>44401.806134259263</c:v>
                </c:pt>
                <c:pt idx="120">
                  <c:v>44401.816724537035</c:v>
                </c:pt>
                <c:pt idx="121">
                  <c:v>44401.827314814815</c:v>
                </c:pt>
                <c:pt idx="122">
                  <c:v>44401.837905092594</c:v>
                </c:pt>
                <c:pt idx="123">
                  <c:v>44401.848495370374</c:v>
                </c:pt>
                <c:pt idx="124">
                  <c:v>44401.859085648146</c:v>
                </c:pt>
                <c:pt idx="125">
                  <c:v>44401.869675925926</c:v>
                </c:pt>
                <c:pt idx="126">
                  <c:v>44401.880266203705</c:v>
                </c:pt>
                <c:pt idx="127">
                  <c:v>44401.890856481485</c:v>
                </c:pt>
                <c:pt idx="128">
                  <c:v>44401.901446759257</c:v>
                </c:pt>
                <c:pt idx="129">
                  <c:v>44401.912037037036</c:v>
                </c:pt>
                <c:pt idx="130">
                  <c:v>44401.922627314816</c:v>
                </c:pt>
                <c:pt idx="131">
                  <c:v>44401.933217592596</c:v>
                </c:pt>
                <c:pt idx="132">
                  <c:v>44401.943807870368</c:v>
                </c:pt>
                <c:pt idx="133">
                  <c:v>44401.954398148147</c:v>
                </c:pt>
                <c:pt idx="134">
                  <c:v>44401.964988425927</c:v>
                </c:pt>
                <c:pt idx="135">
                  <c:v>44401.975578703707</c:v>
                </c:pt>
                <c:pt idx="136">
                  <c:v>44401.986168981479</c:v>
                </c:pt>
                <c:pt idx="137">
                  <c:v>44401.996759259258</c:v>
                </c:pt>
                <c:pt idx="138">
                  <c:v>44402.007349537038</c:v>
                </c:pt>
                <c:pt idx="139">
                  <c:v>44402.017939814818</c:v>
                </c:pt>
                <c:pt idx="140">
                  <c:v>44402.02853009259</c:v>
                </c:pt>
                <c:pt idx="141">
                  <c:v>44402.039120370369</c:v>
                </c:pt>
                <c:pt idx="142">
                  <c:v>44402.049710648149</c:v>
                </c:pt>
                <c:pt idx="143">
                  <c:v>44402.060300925928</c:v>
                </c:pt>
                <c:pt idx="144">
                  <c:v>44402.070891203701</c:v>
                </c:pt>
                <c:pt idx="145">
                  <c:v>44402.08148148148</c:v>
                </c:pt>
                <c:pt idx="146">
                  <c:v>44402.09207175926</c:v>
                </c:pt>
                <c:pt idx="147">
                  <c:v>44402.102662037039</c:v>
                </c:pt>
                <c:pt idx="148">
                  <c:v>44402.113252314812</c:v>
                </c:pt>
                <c:pt idx="149">
                  <c:v>44402.123842592591</c:v>
                </c:pt>
                <c:pt idx="150">
                  <c:v>44402.134432870371</c:v>
                </c:pt>
                <c:pt idx="151">
                  <c:v>44402.14502314815</c:v>
                </c:pt>
                <c:pt idx="152">
                  <c:v>44402.155613425923</c:v>
                </c:pt>
                <c:pt idx="153">
                  <c:v>44402.166203703702</c:v>
                </c:pt>
                <c:pt idx="154">
                  <c:v>44402.176793981482</c:v>
                </c:pt>
                <c:pt idx="155">
                  <c:v>44402.187384259261</c:v>
                </c:pt>
                <c:pt idx="156">
                  <c:v>44402.197974537034</c:v>
                </c:pt>
                <c:pt idx="157">
                  <c:v>44402.208564814813</c:v>
                </c:pt>
                <c:pt idx="158">
                  <c:v>44402.219155092593</c:v>
                </c:pt>
                <c:pt idx="159">
                  <c:v>44402.229745370372</c:v>
                </c:pt>
                <c:pt idx="160">
                  <c:v>44402.240335648145</c:v>
                </c:pt>
                <c:pt idx="161">
                  <c:v>44402.250925925924</c:v>
                </c:pt>
                <c:pt idx="162">
                  <c:v>44402.261516203704</c:v>
                </c:pt>
                <c:pt idx="163">
                  <c:v>44402.272106481483</c:v>
                </c:pt>
                <c:pt idx="164">
                  <c:v>44402.282696759263</c:v>
                </c:pt>
                <c:pt idx="165">
                  <c:v>44402.293287037035</c:v>
                </c:pt>
                <c:pt idx="166">
                  <c:v>44402.303877314815</c:v>
                </c:pt>
                <c:pt idx="167">
                  <c:v>44402.314467592594</c:v>
                </c:pt>
                <c:pt idx="168">
                  <c:v>44402.325057870374</c:v>
                </c:pt>
                <c:pt idx="169">
                  <c:v>44402.335648148146</c:v>
                </c:pt>
                <c:pt idx="170">
                  <c:v>44402.346238425926</c:v>
                </c:pt>
                <c:pt idx="171">
                  <c:v>44402.356828703705</c:v>
                </c:pt>
                <c:pt idx="172">
                  <c:v>44402.367418981485</c:v>
                </c:pt>
                <c:pt idx="173">
                  <c:v>44402.378009259257</c:v>
                </c:pt>
                <c:pt idx="174">
                  <c:v>44402.388599537036</c:v>
                </c:pt>
                <c:pt idx="175">
                  <c:v>44402.399189814816</c:v>
                </c:pt>
                <c:pt idx="176">
                  <c:v>44402.409780092596</c:v>
                </c:pt>
                <c:pt idx="177">
                  <c:v>44402.420370370368</c:v>
                </c:pt>
                <c:pt idx="178">
                  <c:v>44402.430960648147</c:v>
                </c:pt>
                <c:pt idx="179">
                  <c:v>44402.441550925927</c:v>
                </c:pt>
                <c:pt idx="180">
                  <c:v>44402.452141203707</c:v>
                </c:pt>
                <c:pt idx="181">
                  <c:v>44402.462731481479</c:v>
                </c:pt>
                <c:pt idx="182">
                  <c:v>44402.473321759258</c:v>
                </c:pt>
                <c:pt idx="183">
                  <c:v>44402.483912037038</c:v>
                </c:pt>
                <c:pt idx="184">
                  <c:v>44402.494502314818</c:v>
                </c:pt>
                <c:pt idx="185">
                  <c:v>44402.50509259259</c:v>
                </c:pt>
                <c:pt idx="186">
                  <c:v>44402.515682870369</c:v>
                </c:pt>
                <c:pt idx="187">
                  <c:v>44402.526273148149</c:v>
                </c:pt>
                <c:pt idx="188">
                  <c:v>44402.536863425928</c:v>
                </c:pt>
                <c:pt idx="189">
                  <c:v>44402.547453703701</c:v>
                </c:pt>
                <c:pt idx="190">
                  <c:v>44402.55804398148</c:v>
                </c:pt>
                <c:pt idx="191">
                  <c:v>44402.56863425926</c:v>
                </c:pt>
                <c:pt idx="192">
                  <c:v>44402.579224537039</c:v>
                </c:pt>
                <c:pt idx="193">
                  <c:v>44402.589814814812</c:v>
                </c:pt>
                <c:pt idx="194">
                  <c:v>44402.600405092591</c:v>
                </c:pt>
                <c:pt idx="195">
                  <c:v>44402.610995370371</c:v>
                </c:pt>
                <c:pt idx="196">
                  <c:v>44402.62158564815</c:v>
                </c:pt>
                <c:pt idx="197">
                  <c:v>44402.632175925923</c:v>
                </c:pt>
                <c:pt idx="198">
                  <c:v>44402.642766203702</c:v>
                </c:pt>
                <c:pt idx="199">
                  <c:v>44402.653356481482</c:v>
                </c:pt>
                <c:pt idx="200">
                  <c:v>44402.663946759261</c:v>
                </c:pt>
                <c:pt idx="201">
                  <c:v>44402.674537037034</c:v>
                </c:pt>
                <c:pt idx="202">
                  <c:v>44402.685127314813</c:v>
                </c:pt>
                <c:pt idx="203">
                  <c:v>44402.695717592593</c:v>
                </c:pt>
                <c:pt idx="204">
                  <c:v>44402.706307870372</c:v>
                </c:pt>
                <c:pt idx="205">
                  <c:v>44402.716898148145</c:v>
                </c:pt>
                <c:pt idx="206">
                  <c:v>44402.727488425924</c:v>
                </c:pt>
                <c:pt idx="207">
                  <c:v>44402.738078703704</c:v>
                </c:pt>
                <c:pt idx="208">
                  <c:v>44402.748668981483</c:v>
                </c:pt>
                <c:pt idx="209">
                  <c:v>44402.759259259263</c:v>
                </c:pt>
                <c:pt idx="210">
                  <c:v>44402.769849537035</c:v>
                </c:pt>
                <c:pt idx="211">
                  <c:v>44402.780439814815</c:v>
                </c:pt>
                <c:pt idx="212">
                  <c:v>44402.791030092594</c:v>
                </c:pt>
                <c:pt idx="213">
                  <c:v>44402.801620370374</c:v>
                </c:pt>
                <c:pt idx="214">
                  <c:v>44402.812210648146</c:v>
                </c:pt>
                <c:pt idx="215">
                  <c:v>44402.822800925926</c:v>
                </c:pt>
                <c:pt idx="216">
                  <c:v>44402.833391203705</c:v>
                </c:pt>
                <c:pt idx="217">
                  <c:v>44402.843981481485</c:v>
                </c:pt>
                <c:pt idx="218">
                  <c:v>44402.854571759257</c:v>
                </c:pt>
                <c:pt idx="219">
                  <c:v>44402.865162037036</c:v>
                </c:pt>
                <c:pt idx="220">
                  <c:v>44402.875752314816</c:v>
                </c:pt>
                <c:pt idx="221">
                  <c:v>44402.886342592596</c:v>
                </c:pt>
                <c:pt idx="222">
                  <c:v>44402.896932870368</c:v>
                </c:pt>
                <c:pt idx="223">
                  <c:v>44402.907523148147</c:v>
                </c:pt>
                <c:pt idx="224">
                  <c:v>44402.918113425927</c:v>
                </c:pt>
                <c:pt idx="225">
                  <c:v>44402.928703703707</c:v>
                </c:pt>
                <c:pt idx="226">
                  <c:v>44402.939293981479</c:v>
                </c:pt>
                <c:pt idx="227">
                  <c:v>44402.949884259258</c:v>
                </c:pt>
                <c:pt idx="228">
                  <c:v>44402.960474537038</c:v>
                </c:pt>
                <c:pt idx="229">
                  <c:v>44402.971064814818</c:v>
                </c:pt>
                <c:pt idx="230">
                  <c:v>44402.98165509259</c:v>
                </c:pt>
                <c:pt idx="231">
                  <c:v>44402.992245370369</c:v>
                </c:pt>
                <c:pt idx="232">
                  <c:v>44403.002835648149</c:v>
                </c:pt>
                <c:pt idx="233">
                  <c:v>44403.013425925928</c:v>
                </c:pt>
                <c:pt idx="234">
                  <c:v>44403.024016203701</c:v>
                </c:pt>
                <c:pt idx="235">
                  <c:v>44403.03460648148</c:v>
                </c:pt>
                <c:pt idx="236">
                  <c:v>44403.04519675926</c:v>
                </c:pt>
                <c:pt idx="237">
                  <c:v>44403.055787037039</c:v>
                </c:pt>
                <c:pt idx="238">
                  <c:v>44403.066377314812</c:v>
                </c:pt>
                <c:pt idx="239">
                  <c:v>44403.076967592591</c:v>
                </c:pt>
                <c:pt idx="240">
                  <c:v>44403.087557870371</c:v>
                </c:pt>
                <c:pt idx="241">
                  <c:v>44403.09814814815</c:v>
                </c:pt>
                <c:pt idx="242">
                  <c:v>44403.108738425923</c:v>
                </c:pt>
                <c:pt idx="243">
                  <c:v>44403.119328703702</c:v>
                </c:pt>
                <c:pt idx="244">
                  <c:v>44403.129918981482</c:v>
                </c:pt>
                <c:pt idx="245">
                  <c:v>44403.140509259261</c:v>
                </c:pt>
                <c:pt idx="246">
                  <c:v>44403.151099537034</c:v>
                </c:pt>
                <c:pt idx="247">
                  <c:v>44403.161689814813</c:v>
                </c:pt>
                <c:pt idx="248">
                  <c:v>44403.172280092593</c:v>
                </c:pt>
                <c:pt idx="249">
                  <c:v>44403.182870370372</c:v>
                </c:pt>
                <c:pt idx="250">
                  <c:v>44403.193460648145</c:v>
                </c:pt>
                <c:pt idx="251">
                  <c:v>44403.204050925924</c:v>
                </c:pt>
                <c:pt idx="252">
                  <c:v>44403.214641203704</c:v>
                </c:pt>
                <c:pt idx="253">
                  <c:v>44403.225231481483</c:v>
                </c:pt>
                <c:pt idx="254">
                  <c:v>44403.235821759263</c:v>
                </c:pt>
                <c:pt idx="255">
                  <c:v>44403.246412037035</c:v>
                </c:pt>
                <c:pt idx="256">
                  <c:v>44403.257002314815</c:v>
                </c:pt>
                <c:pt idx="257">
                  <c:v>44403.267592592594</c:v>
                </c:pt>
                <c:pt idx="258">
                  <c:v>44403.278182870374</c:v>
                </c:pt>
                <c:pt idx="259">
                  <c:v>44403.288773148146</c:v>
                </c:pt>
                <c:pt idx="260">
                  <c:v>44403.299363425926</c:v>
                </c:pt>
                <c:pt idx="261">
                  <c:v>44403.309953703705</c:v>
                </c:pt>
                <c:pt idx="262">
                  <c:v>44403.320543981485</c:v>
                </c:pt>
                <c:pt idx="263">
                  <c:v>44403.331134259257</c:v>
                </c:pt>
                <c:pt idx="264">
                  <c:v>44403.341724537036</c:v>
                </c:pt>
                <c:pt idx="265">
                  <c:v>44403.352314814816</c:v>
                </c:pt>
                <c:pt idx="266">
                  <c:v>44403.362905092596</c:v>
                </c:pt>
                <c:pt idx="267">
                  <c:v>44403.373495370368</c:v>
                </c:pt>
                <c:pt idx="268">
                  <c:v>44403.384085648147</c:v>
                </c:pt>
                <c:pt idx="269">
                  <c:v>44403.394675925927</c:v>
                </c:pt>
                <c:pt idx="270">
                  <c:v>44403.405266203707</c:v>
                </c:pt>
                <c:pt idx="271">
                  <c:v>44403.415856481479</c:v>
                </c:pt>
                <c:pt idx="272">
                  <c:v>44403.426446759258</c:v>
                </c:pt>
                <c:pt idx="273">
                  <c:v>44403.437037037038</c:v>
                </c:pt>
                <c:pt idx="274">
                  <c:v>44403.447627314818</c:v>
                </c:pt>
                <c:pt idx="275">
                  <c:v>44403.45821759259</c:v>
                </c:pt>
                <c:pt idx="276">
                  <c:v>44403.468807870369</c:v>
                </c:pt>
                <c:pt idx="277">
                  <c:v>44403.479398148149</c:v>
                </c:pt>
                <c:pt idx="278">
                  <c:v>44403.489988425928</c:v>
                </c:pt>
                <c:pt idx="279">
                  <c:v>44403.500578703701</c:v>
                </c:pt>
                <c:pt idx="280">
                  <c:v>44403.51116898148</c:v>
                </c:pt>
                <c:pt idx="281">
                  <c:v>44403.52175925926</c:v>
                </c:pt>
                <c:pt idx="282">
                  <c:v>44403.532349537039</c:v>
                </c:pt>
                <c:pt idx="283">
                  <c:v>44403.542939814812</c:v>
                </c:pt>
                <c:pt idx="284">
                  <c:v>44403.553530092591</c:v>
                </c:pt>
                <c:pt idx="285">
                  <c:v>44403.564120370371</c:v>
                </c:pt>
                <c:pt idx="286">
                  <c:v>44403.57471064815</c:v>
                </c:pt>
                <c:pt idx="287">
                  <c:v>44403.585300925923</c:v>
                </c:pt>
                <c:pt idx="288">
                  <c:v>44403.595891203702</c:v>
                </c:pt>
                <c:pt idx="289">
                  <c:v>44403.606481481482</c:v>
                </c:pt>
                <c:pt idx="290">
                  <c:v>44403.617071759261</c:v>
                </c:pt>
                <c:pt idx="291">
                  <c:v>44403.627662037034</c:v>
                </c:pt>
                <c:pt idx="292">
                  <c:v>44403.638252314813</c:v>
                </c:pt>
                <c:pt idx="293">
                  <c:v>44403.648842592593</c:v>
                </c:pt>
                <c:pt idx="294">
                  <c:v>44403.659432870372</c:v>
                </c:pt>
                <c:pt idx="295">
                  <c:v>44403.670023148145</c:v>
                </c:pt>
                <c:pt idx="296">
                  <c:v>44403.680613425924</c:v>
                </c:pt>
                <c:pt idx="297">
                  <c:v>44403.691203703704</c:v>
                </c:pt>
                <c:pt idx="298">
                  <c:v>44403.701793981483</c:v>
                </c:pt>
                <c:pt idx="299">
                  <c:v>44403.712384259263</c:v>
                </c:pt>
                <c:pt idx="300">
                  <c:v>44403.722974537035</c:v>
                </c:pt>
                <c:pt idx="301">
                  <c:v>44403.733564814815</c:v>
                </c:pt>
                <c:pt idx="302">
                  <c:v>44403.744155092594</c:v>
                </c:pt>
                <c:pt idx="303">
                  <c:v>44403.754745370374</c:v>
                </c:pt>
                <c:pt idx="304">
                  <c:v>44403.765335648146</c:v>
                </c:pt>
                <c:pt idx="305">
                  <c:v>44403.775925925926</c:v>
                </c:pt>
                <c:pt idx="306">
                  <c:v>44403.786516203705</c:v>
                </c:pt>
                <c:pt idx="307">
                  <c:v>44403.797106481485</c:v>
                </c:pt>
                <c:pt idx="308">
                  <c:v>44403.807696759257</c:v>
                </c:pt>
                <c:pt idx="309">
                  <c:v>44403.818287037036</c:v>
                </c:pt>
                <c:pt idx="310">
                  <c:v>44403.828877314816</c:v>
                </c:pt>
                <c:pt idx="311">
                  <c:v>44403.839467592596</c:v>
                </c:pt>
                <c:pt idx="312">
                  <c:v>44403.850057870368</c:v>
                </c:pt>
                <c:pt idx="313">
                  <c:v>44403.860648148147</c:v>
                </c:pt>
                <c:pt idx="314">
                  <c:v>44403.871238425927</c:v>
                </c:pt>
                <c:pt idx="315">
                  <c:v>44403.881828703707</c:v>
                </c:pt>
                <c:pt idx="316">
                  <c:v>44403.892418981479</c:v>
                </c:pt>
                <c:pt idx="317">
                  <c:v>44403.903009259258</c:v>
                </c:pt>
                <c:pt idx="318">
                  <c:v>44403.913599537038</c:v>
                </c:pt>
                <c:pt idx="319">
                  <c:v>44403.924189814818</c:v>
                </c:pt>
                <c:pt idx="320">
                  <c:v>44403.93478009259</c:v>
                </c:pt>
                <c:pt idx="321">
                  <c:v>44403.945370370369</c:v>
                </c:pt>
                <c:pt idx="322">
                  <c:v>44403.955960648149</c:v>
                </c:pt>
                <c:pt idx="323">
                  <c:v>44403.966550925928</c:v>
                </c:pt>
                <c:pt idx="324">
                  <c:v>44403.977141203701</c:v>
                </c:pt>
                <c:pt idx="325">
                  <c:v>44403.98773148148</c:v>
                </c:pt>
                <c:pt idx="326">
                  <c:v>44403.99832175926</c:v>
                </c:pt>
                <c:pt idx="327">
                  <c:v>44404.008912037039</c:v>
                </c:pt>
                <c:pt idx="328">
                  <c:v>44404.019502314812</c:v>
                </c:pt>
                <c:pt idx="329">
                  <c:v>44404.030092592591</c:v>
                </c:pt>
                <c:pt idx="330">
                  <c:v>44404.040682870371</c:v>
                </c:pt>
                <c:pt idx="331">
                  <c:v>44404.05127314815</c:v>
                </c:pt>
                <c:pt idx="332">
                  <c:v>44404.061863425923</c:v>
                </c:pt>
                <c:pt idx="333">
                  <c:v>44404.072453703702</c:v>
                </c:pt>
                <c:pt idx="334">
                  <c:v>44404.083043981482</c:v>
                </c:pt>
                <c:pt idx="335">
                  <c:v>44404.093634259261</c:v>
                </c:pt>
                <c:pt idx="336">
                  <c:v>44404.104224537034</c:v>
                </c:pt>
                <c:pt idx="337">
                  <c:v>44404.114814814813</c:v>
                </c:pt>
                <c:pt idx="338">
                  <c:v>44404.125405092593</c:v>
                </c:pt>
                <c:pt idx="339">
                  <c:v>44404.135995370372</c:v>
                </c:pt>
                <c:pt idx="340">
                  <c:v>44404.146585648145</c:v>
                </c:pt>
                <c:pt idx="341">
                  <c:v>44404.157175925924</c:v>
                </c:pt>
                <c:pt idx="342">
                  <c:v>44404.167766203704</c:v>
                </c:pt>
                <c:pt idx="343">
                  <c:v>44404.178356481483</c:v>
                </c:pt>
                <c:pt idx="344">
                  <c:v>44404.188946759263</c:v>
                </c:pt>
                <c:pt idx="345">
                  <c:v>44404.199537037035</c:v>
                </c:pt>
                <c:pt idx="346">
                  <c:v>44404.210127314815</c:v>
                </c:pt>
                <c:pt idx="347">
                  <c:v>44404.220717592594</c:v>
                </c:pt>
                <c:pt idx="348">
                  <c:v>44404.231307870374</c:v>
                </c:pt>
                <c:pt idx="349">
                  <c:v>44404.241898148146</c:v>
                </c:pt>
                <c:pt idx="350">
                  <c:v>44404.252488425926</c:v>
                </c:pt>
                <c:pt idx="351">
                  <c:v>44404.263078703705</c:v>
                </c:pt>
                <c:pt idx="352">
                  <c:v>44404.273668981485</c:v>
                </c:pt>
                <c:pt idx="353">
                  <c:v>44404.284259259257</c:v>
                </c:pt>
                <c:pt idx="354">
                  <c:v>44404.294849537036</c:v>
                </c:pt>
                <c:pt idx="355">
                  <c:v>44404.305439814816</c:v>
                </c:pt>
                <c:pt idx="356">
                  <c:v>44404.316030092596</c:v>
                </c:pt>
                <c:pt idx="357">
                  <c:v>44404.326620370368</c:v>
                </c:pt>
                <c:pt idx="358">
                  <c:v>44404.337210648147</c:v>
                </c:pt>
                <c:pt idx="359">
                  <c:v>44404.347800925927</c:v>
                </c:pt>
                <c:pt idx="360">
                  <c:v>44404.358391203707</c:v>
                </c:pt>
                <c:pt idx="361">
                  <c:v>44404.368981481479</c:v>
                </c:pt>
                <c:pt idx="362">
                  <c:v>44404.379571759258</c:v>
                </c:pt>
                <c:pt idx="363">
                  <c:v>44404.390162037038</c:v>
                </c:pt>
                <c:pt idx="364">
                  <c:v>44404.400752314818</c:v>
                </c:pt>
                <c:pt idx="365">
                  <c:v>44404.41134259259</c:v>
                </c:pt>
                <c:pt idx="366">
                  <c:v>44404.421932870369</c:v>
                </c:pt>
                <c:pt idx="367">
                  <c:v>44404.432523148149</c:v>
                </c:pt>
                <c:pt idx="368">
                  <c:v>44404.443113425928</c:v>
                </c:pt>
                <c:pt idx="369">
                  <c:v>44404.453703703701</c:v>
                </c:pt>
                <c:pt idx="370">
                  <c:v>44404.46429398148</c:v>
                </c:pt>
                <c:pt idx="371">
                  <c:v>44404.47488425926</c:v>
                </c:pt>
                <c:pt idx="372">
                  <c:v>44404.485474537039</c:v>
                </c:pt>
                <c:pt idx="373">
                  <c:v>44404.496064814812</c:v>
                </c:pt>
                <c:pt idx="374">
                  <c:v>44404.506655092591</c:v>
                </c:pt>
                <c:pt idx="375">
                  <c:v>44404.517245370371</c:v>
                </c:pt>
                <c:pt idx="376">
                  <c:v>44404.52783564815</c:v>
                </c:pt>
                <c:pt idx="377">
                  <c:v>44404.538425925923</c:v>
                </c:pt>
                <c:pt idx="378">
                  <c:v>44404.549016203702</c:v>
                </c:pt>
                <c:pt idx="379">
                  <c:v>44404.559606481482</c:v>
                </c:pt>
                <c:pt idx="380">
                  <c:v>44404.570196759261</c:v>
                </c:pt>
                <c:pt idx="381">
                  <c:v>44404.580787037034</c:v>
                </c:pt>
                <c:pt idx="382">
                  <c:v>44404.591377314813</c:v>
                </c:pt>
                <c:pt idx="383">
                  <c:v>44404.601967592593</c:v>
                </c:pt>
                <c:pt idx="384">
                  <c:v>44404.612557870372</c:v>
                </c:pt>
                <c:pt idx="385">
                  <c:v>44404.623148148145</c:v>
                </c:pt>
                <c:pt idx="386">
                  <c:v>44404.633738425924</c:v>
                </c:pt>
                <c:pt idx="387">
                  <c:v>44404.644328703704</c:v>
                </c:pt>
                <c:pt idx="388">
                  <c:v>44404.654918981483</c:v>
                </c:pt>
                <c:pt idx="389">
                  <c:v>44404.665509259263</c:v>
                </c:pt>
                <c:pt idx="390">
                  <c:v>44404.676099537035</c:v>
                </c:pt>
                <c:pt idx="391">
                  <c:v>44404.686689814815</c:v>
                </c:pt>
                <c:pt idx="392">
                  <c:v>44404.697280092594</c:v>
                </c:pt>
                <c:pt idx="393">
                  <c:v>44404.707870370374</c:v>
                </c:pt>
                <c:pt idx="394">
                  <c:v>44404.718460648146</c:v>
                </c:pt>
                <c:pt idx="395">
                  <c:v>44404.729050925926</c:v>
                </c:pt>
                <c:pt idx="396">
                  <c:v>44404.739641203705</c:v>
                </c:pt>
                <c:pt idx="397">
                  <c:v>44404.750231481485</c:v>
                </c:pt>
                <c:pt idx="398">
                  <c:v>44404.760821759257</c:v>
                </c:pt>
                <c:pt idx="399">
                  <c:v>44404.771412037036</c:v>
                </c:pt>
                <c:pt idx="400">
                  <c:v>44404.782002314816</c:v>
                </c:pt>
                <c:pt idx="401">
                  <c:v>44404.792592592596</c:v>
                </c:pt>
                <c:pt idx="402">
                  <c:v>44404.803182870368</c:v>
                </c:pt>
                <c:pt idx="403">
                  <c:v>44404.813773148147</c:v>
                </c:pt>
                <c:pt idx="404">
                  <c:v>44404.824363425927</c:v>
                </c:pt>
                <c:pt idx="405">
                  <c:v>44404.834953703707</c:v>
                </c:pt>
                <c:pt idx="406">
                  <c:v>44404.845543981479</c:v>
                </c:pt>
                <c:pt idx="407">
                  <c:v>44404.856134259258</c:v>
                </c:pt>
                <c:pt idx="408">
                  <c:v>44404.866724537038</c:v>
                </c:pt>
                <c:pt idx="409">
                  <c:v>44404.877314814818</c:v>
                </c:pt>
                <c:pt idx="410">
                  <c:v>44404.88790509259</c:v>
                </c:pt>
                <c:pt idx="411">
                  <c:v>44404.898495370369</c:v>
                </c:pt>
                <c:pt idx="412">
                  <c:v>44404.909085648149</c:v>
                </c:pt>
                <c:pt idx="413">
                  <c:v>44404.919675925928</c:v>
                </c:pt>
                <c:pt idx="414">
                  <c:v>44404.930266203701</c:v>
                </c:pt>
                <c:pt idx="415">
                  <c:v>44404.94085648148</c:v>
                </c:pt>
                <c:pt idx="416">
                  <c:v>44404.95144675926</c:v>
                </c:pt>
                <c:pt idx="417">
                  <c:v>44404.962037037039</c:v>
                </c:pt>
                <c:pt idx="418">
                  <c:v>44404.972627314812</c:v>
                </c:pt>
                <c:pt idx="419">
                  <c:v>44404.983217592591</c:v>
                </c:pt>
                <c:pt idx="420">
                  <c:v>44404.993807870371</c:v>
                </c:pt>
                <c:pt idx="421">
                  <c:v>44405.00439814815</c:v>
                </c:pt>
                <c:pt idx="422">
                  <c:v>44405.014988425923</c:v>
                </c:pt>
                <c:pt idx="423">
                  <c:v>44405.025578703702</c:v>
                </c:pt>
                <c:pt idx="424">
                  <c:v>44405.036168981482</c:v>
                </c:pt>
                <c:pt idx="425">
                  <c:v>44405.046759259261</c:v>
                </c:pt>
                <c:pt idx="426">
                  <c:v>44405.057349537034</c:v>
                </c:pt>
                <c:pt idx="427">
                  <c:v>44405.067939814813</c:v>
                </c:pt>
                <c:pt idx="428">
                  <c:v>44405.078530092593</c:v>
                </c:pt>
                <c:pt idx="429">
                  <c:v>44405.089120370372</c:v>
                </c:pt>
                <c:pt idx="430">
                  <c:v>44405.099710648145</c:v>
                </c:pt>
                <c:pt idx="431">
                  <c:v>44405.110300925924</c:v>
                </c:pt>
                <c:pt idx="432">
                  <c:v>44405.120891203704</c:v>
                </c:pt>
                <c:pt idx="433">
                  <c:v>44405.131481481483</c:v>
                </c:pt>
                <c:pt idx="434">
                  <c:v>44405.142071759263</c:v>
                </c:pt>
                <c:pt idx="435">
                  <c:v>44405.152662037035</c:v>
                </c:pt>
                <c:pt idx="436">
                  <c:v>44405.163252314815</c:v>
                </c:pt>
                <c:pt idx="437">
                  <c:v>44405.173842592594</c:v>
                </c:pt>
                <c:pt idx="438">
                  <c:v>44405.184432870374</c:v>
                </c:pt>
                <c:pt idx="439">
                  <c:v>44405.195023148146</c:v>
                </c:pt>
                <c:pt idx="440">
                  <c:v>44405.205613425926</c:v>
                </c:pt>
                <c:pt idx="441">
                  <c:v>44405.216203703705</c:v>
                </c:pt>
                <c:pt idx="442">
                  <c:v>44405.226793981485</c:v>
                </c:pt>
                <c:pt idx="443">
                  <c:v>44405.237384259257</c:v>
                </c:pt>
                <c:pt idx="444">
                  <c:v>44405.247974537036</c:v>
                </c:pt>
                <c:pt idx="445">
                  <c:v>44405.258564814816</c:v>
                </c:pt>
                <c:pt idx="446">
                  <c:v>44405.269155092596</c:v>
                </c:pt>
                <c:pt idx="447">
                  <c:v>44405.279745370368</c:v>
                </c:pt>
                <c:pt idx="448">
                  <c:v>44405.290335648147</c:v>
                </c:pt>
                <c:pt idx="449">
                  <c:v>44405.300925925927</c:v>
                </c:pt>
                <c:pt idx="450">
                  <c:v>44405.311516203707</c:v>
                </c:pt>
                <c:pt idx="451">
                  <c:v>44405.322106481479</c:v>
                </c:pt>
                <c:pt idx="452">
                  <c:v>44405.332696759258</c:v>
                </c:pt>
                <c:pt idx="453">
                  <c:v>44405.343287037038</c:v>
                </c:pt>
                <c:pt idx="454">
                  <c:v>44405.353877314818</c:v>
                </c:pt>
                <c:pt idx="455">
                  <c:v>44405.36446759259</c:v>
                </c:pt>
                <c:pt idx="456">
                  <c:v>44405.375057870369</c:v>
                </c:pt>
                <c:pt idx="457">
                  <c:v>44405.385648148149</c:v>
                </c:pt>
                <c:pt idx="458">
                  <c:v>44405.396238425928</c:v>
                </c:pt>
                <c:pt idx="459">
                  <c:v>44405.406828703701</c:v>
                </c:pt>
                <c:pt idx="460">
                  <c:v>44405.41741898148</c:v>
                </c:pt>
                <c:pt idx="461">
                  <c:v>44405.42800925926</c:v>
                </c:pt>
                <c:pt idx="462">
                  <c:v>44405.438599537039</c:v>
                </c:pt>
                <c:pt idx="463">
                  <c:v>44405.449189814812</c:v>
                </c:pt>
                <c:pt idx="464">
                  <c:v>44405.459780092591</c:v>
                </c:pt>
                <c:pt idx="465">
                  <c:v>44405.470370370371</c:v>
                </c:pt>
                <c:pt idx="466">
                  <c:v>44405.48096064815</c:v>
                </c:pt>
                <c:pt idx="467">
                  <c:v>44405.491550925923</c:v>
                </c:pt>
                <c:pt idx="468">
                  <c:v>44405.502141203702</c:v>
                </c:pt>
                <c:pt idx="469">
                  <c:v>44405.512731481482</c:v>
                </c:pt>
                <c:pt idx="470">
                  <c:v>44405.523321759261</c:v>
                </c:pt>
                <c:pt idx="471">
                  <c:v>44405.533912037034</c:v>
                </c:pt>
                <c:pt idx="472">
                  <c:v>44405.544502314813</c:v>
                </c:pt>
                <c:pt idx="473">
                  <c:v>44405.555092592593</c:v>
                </c:pt>
                <c:pt idx="474">
                  <c:v>44405.565682870372</c:v>
                </c:pt>
                <c:pt idx="475">
                  <c:v>44405.576273148145</c:v>
                </c:pt>
                <c:pt idx="476">
                  <c:v>44405.586863425924</c:v>
                </c:pt>
                <c:pt idx="477">
                  <c:v>44405.597453703704</c:v>
                </c:pt>
                <c:pt idx="478">
                  <c:v>44405.608043981483</c:v>
                </c:pt>
                <c:pt idx="479">
                  <c:v>44405.618634259263</c:v>
                </c:pt>
                <c:pt idx="480">
                  <c:v>44405.629224537035</c:v>
                </c:pt>
                <c:pt idx="481">
                  <c:v>44405.639814814815</c:v>
                </c:pt>
                <c:pt idx="482">
                  <c:v>44405.650405092594</c:v>
                </c:pt>
                <c:pt idx="483">
                  <c:v>44405.660995370374</c:v>
                </c:pt>
                <c:pt idx="484">
                  <c:v>44405.671585648146</c:v>
                </c:pt>
                <c:pt idx="485">
                  <c:v>44405.682175925926</c:v>
                </c:pt>
                <c:pt idx="486">
                  <c:v>44405.692766203705</c:v>
                </c:pt>
                <c:pt idx="487">
                  <c:v>44405.703356481485</c:v>
                </c:pt>
                <c:pt idx="488">
                  <c:v>44405.713946759257</c:v>
                </c:pt>
                <c:pt idx="489">
                  <c:v>44405.724537037036</c:v>
                </c:pt>
                <c:pt idx="490">
                  <c:v>44405.735127314816</c:v>
                </c:pt>
                <c:pt idx="491">
                  <c:v>44405.745717592596</c:v>
                </c:pt>
                <c:pt idx="492">
                  <c:v>44405.756307870368</c:v>
                </c:pt>
                <c:pt idx="493">
                  <c:v>44405.766898148147</c:v>
                </c:pt>
                <c:pt idx="494">
                  <c:v>44405.777488425927</c:v>
                </c:pt>
                <c:pt idx="495">
                  <c:v>44405.788078703707</c:v>
                </c:pt>
                <c:pt idx="496">
                  <c:v>44405.798668981479</c:v>
                </c:pt>
                <c:pt idx="497">
                  <c:v>44405.809259259258</c:v>
                </c:pt>
                <c:pt idx="498">
                  <c:v>44405.819849537038</c:v>
                </c:pt>
                <c:pt idx="499">
                  <c:v>44405.830439814818</c:v>
                </c:pt>
                <c:pt idx="500">
                  <c:v>44405.84103009259</c:v>
                </c:pt>
                <c:pt idx="501">
                  <c:v>44405.851620370369</c:v>
                </c:pt>
                <c:pt idx="502">
                  <c:v>44405.862210648149</c:v>
                </c:pt>
                <c:pt idx="503">
                  <c:v>44405.872800925928</c:v>
                </c:pt>
                <c:pt idx="504">
                  <c:v>44405.883391203701</c:v>
                </c:pt>
                <c:pt idx="505">
                  <c:v>44405.89398148148</c:v>
                </c:pt>
                <c:pt idx="506">
                  <c:v>44405.90457175926</c:v>
                </c:pt>
                <c:pt idx="507">
                  <c:v>44405.915162037039</c:v>
                </c:pt>
                <c:pt idx="508">
                  <c:v>44405.925752314812</c:v>
                </c:pt>
                <c:pt idx="509">
                  <c:v>44405.936342592591</c:v>
                </c:pt>
                <c:pt idx="510">
                  <c:v>44405.946932870371</c:v>
                </c:pt>
                <c:pt idx="511">
                  <c:v>44405.95752314815</c:v>
                </c:pt>
                <c:pt idx="512">
                  <c:v>44405.968113425923</c:v>
                </c:pt>
                <c:pt idx="513">
                  <c:v>44405.978703703702</c:v>
                </c:pt>
                <c:pt idx="514">
                  <c:v>44405.989293981482</c:v>
                </c:pt>
                <c:pt idx="515">
                  <c:v>44405.999884259261</c:v>
                </c:pt>
                <c:pt idx="516">
                  <c:v>44406.010474537034</c:v>
                </c:pt>
                <c:pt idx="517">
                  <c:v>44406.021064814813</c:v>
                </c:pt>
                <c:pt idx="518">
                  <c:v>44406.031655092593</c:v>
                </c:pt>
                <c:pt idx="519">
                  <c:v>44406.042245370372</c:v>
                </c:pt>
                <c:pt idx="520">
                  <c:v>44406.052835648145</c:v>
                </c:pt>
                <c:pt idx="521">
                  <c:v>44406.063425925924</c:v>
                </c:pt>
                <c:pt idx="522">
                  <c:v>44406.074016203704</c:v>
                </c:pt>
                <c:pt idx="523">
                  <c:v>44406.084606481483</c:v>
                </c:pt>
                <c:pt idx="524">
                  <c:v>44406.095196759263</c:v>
                </c:pt>
                <c:pt idx="525">
                  <c:v>44406.105787037035</c:v>
                </c:pt>
                <c:pt idx="526">
                  <c:v>44406.116377314815</c:v>
                </c:pt>
                <c:pt idx="527">
                  <c:v>44406.126967592594</c:v>
                </c:pt>
                <c:pt idx="528">
                  <c:v>44406.137557870374</c:v>
                </c:pt>
                <c:pt idx="529">
                  <c:v>44406.148148148146</c:v>
                </c:pt>
                <c:pt idx="530">
                  <c:v>44406.158738425926</c:v>
                </c:pt>
                <c:pt idx="531">
                  <c:v>44406.169328703705</c:v>
                </c:pt>
                <c:pt idx="532">
                  <c:v>44406.179918981485</c:v>
                </c:pt>
                <c:pt idx="533">
                  <c:v>44406.190509259257</c:v>
                </c:pt>
                <c:pt idx="534">
                  <c:v>44406.201099537036</c:v>
                </c:pt>
                <c:pt idx="535">
                  <c:v>44406.211689814816</c:v>
                </c:pt>
                <c:pt idx="536">
                  <c:v>44406.222280092596</c:v>
                </c:pt>
                <c:pt idx="537">
                  <c:v>44406.232870370368</c:v>
                </c:pt>
                <c:pt idx="538">
                  <c:v>44406.243460648147</c:v>
                </c:pt>
                <c:pt idx="539">
                  <c:v>44406.254050925927</c:v>
                </c:pt>
                <c:pt idx="540">
                  <c:v>44406.264641203707</c:v>
                </c:pt>
                <c:pt idx="541">
                  <c:v>44406.275231481479</c:v>
                </c:pt>
                <c:pt idx="542">
                  <c:v>44406.285821759258</c:v>
                </c:pt>
                <c:pt idx="543">
                  <c:v>44406.296412037038</c:v>
                </c:pt>
                <c:pt idx="544">
                  <c:v>44406.307002314818</c:v>
                </c:pt>
                <c:pt idx="545">
                  <c:v>44406.31759259259</c:v>
                </c:pt>
                <c:pt idx="546">
                  <c:v>44406.328182870369</c:v>
                </c:pt>
                <c:pt idx="547">
                  <c:v>44406.338773148149</c:v>
                </c:pt>
                <c:pt idx="548">
                  <c:v>44406.349363425928</c:v>
                </c:pt>
                <c:pt idx="549">
                  <c:v>44406.359953703701</c:v>
                </c:pt>
                <c:pt idx="550">
                  <c:v>44406.37054398148</c:v>
                </c:pt>
                <c:pt idx="551">
                  <c:v>44406.38113425926</c:v>
                </c:pt>
                <c:pt idx="552">
                  <c:v>44406.391724537039</c:v>
                </c:pt>
                <c:pt idx="553">
                  <c:v>44406.402314814812</c:v>
                </c:pt>
                <c:pt idx="554">
                  <c:v>44406.412905092591</c:v>
                </c:pt>
                <c:pt idx="555">
                  <c:v>44406.423495370371</c:v>
                </c:pt>
                <c:pt idx="556">
                  <c:v>44406.43408564815</c:v>
                </c:pt>
                <c:pt idx="557">
                  <c:v>44406.444675925923</c:v>
                </c:pt>
                <c:pt idx="558">
                  <c:v>44406.455266203702</c:v>
                </c:pt>
                <c:pt idx="559">
                  <c:v>44406.465856481482</c:v>
                </c:pt>
                <c:pt idx="560">
                  <c:v>44406.476446759261</c:v>
                </c:pt>
                <c:pt idx="561">
                  <c:v>44406.487037037034</c:v>
                </c:pt>
                <c:pt idx="562">
                  <c:v>44406.497627314813</c:v>
                </c:pt>
                <c:pt idx="563">
                  <c:v>44406.508217592593</c:v>
                </c:pt>
                <c:pt idx="564">
                  <c:v>44406.518807870372</c:v>
                </c:pt>
                <c:pt idx="565">
                  <c:v>44406.529398148145</c:v>
                </c:pt>
                <c:pt idx="566">
                  <c:v>44406.539988425924</c:v>
                </c:pt>
                <c:pt idx="567">
                  <c:v>44406.550578703704</c:v>
                </c:pt>
                <c:pt idx="568">
                  <c:v>44406.561168981483</c:v>
                </c:pt>
                <c:pt idx="569">
                  <c:v>44406.571759259263</c:v>
                </c:pt>
                <c:pt idx="570">
                  <c:v>44406.582349537035</c:v>
                </c:pt>
                <c:pt idx="571">
                  <c:v>44406.592939814815</c:v>
                </c:pt>
                <c:pt idx="572">
                  <c:v>44406.603530092594</c:v>
                </c:pt>
                <c:pt idx="573">
                  <c:v>44406.614120370374</c:v>
                </c:pt>
                <c:pt idx="574">
                  <c:v>44406.624710648146</c:v>
                </c:pt>
                <c:pt idx="575">
                  <c:v>44406.635300925926</c:v>
                </c:pt>
                <c:pt idx="576">
                  <c:v>44406.645891203705</c:v>
                </c:pt>
                <c:pt idx="577">
                  <c:v>44406.656481481485</c:v>
                </c:pt>
                <c:pt idx="578">
                  <c:v>44406.667071759257</c:v>
                </c:pt>
                <c:pt idx="579">
                  <c:v>44406.677662037036</c:v>
                </c:pt>
                <c:pt idx="580">
                  <c:v>44406.688252314816</c:v>
                </c:pt>
                <c:pt idx="581">
                  <c:v>44406.698842592596</c:v>
                </c:pt>
                <c:pt idx="582">
                  <c:v>44406.709432870368</c:v>
                </c:pt>
                <c:pt idx="583">
                  <c:v>44406.720023148147</c:v>
                </c:pt>
                <c:pt idx="584">
                  <c:v>44406.730613425927</c:v>
                </c:pt>
                <c:pt idx="585">
                  <c:v>44406.741203703707</c:v>
                </c:pt>
                <c:pt idx="586">
                  <c:v>44406.751793981479</c:v>
                </c:pt>
                <c:pt idx="587">
                  <c:v>44406.762384259258</c:v>
                </c:pt>
                <c:pt idx="588">
                  <c:v>44406.772974537038</c:v>
                </c:pt>
                <c:pt idx="589">
                  <c:v>44406.783564814818</c:v>
                </c:pt>
                <c:pt idx="590">
                  <c:v>44406.79415509259</c:v>
                </c:pt>
                <c:pt idx="591">
                  <c:v>44406.804745370369</c:v>
                </c:pt>
                <c:pt idx="592">
                  <c:v>44406.815335648149</c:v>
                </c:pt>
                <c:pt idx="593">
                  <c:v>44406.825925925928</c:v>
                </c:pt>
                <c:pt idx="594">
                  <c:v>44406.836516203701</c:v>
                </c:pt>
                <c:pt idx="595">
                  <c:v>44406.84710648148</c:v>
                </c:pt>
                <c:pt idx="596">
                  <c:v>44406.85769675926</c:v>
                </c:pt>
                <c:pt idx="597">
                  <c:v>44406.868287037039</c:v>
                </c:pt>
                <c:pt idx="598">
                  <c:v>44406.878877314812</c:v>
                </c:pt>
                <c:pt idx="599">
                  <c:v>44406.889467592591</c:v>
                </c:pt>
                <c:pt idx="600">
                  <c:v>44406.900057870371</c:v>
                </c:pt>
                <c:pt idx="601">
                  <c:v>44406.91064814815</c:v>
                </c:pt>
                <c:pt idx="602">
                  <c:v>44406.921238425923</c:v>
                </c:pt>
                <c:pt idx="603">
                  <c:v>44406.931828703702</c:v>
                </c:pt>
                <c:pt idx="604">
                  <c:v>44406.942418981482</c:v>
                </c:pt>
                <c:pt idx="605">
                  <c:v>44406.953009259261</c:v>
                </c:pt>
                <c:pt idx="606">
                  <c:v>44406.963599537034</c:v>
                </c:pt>
                <c:pt idx="607">
                  <c:v>44406.974189814813</c:v>
                </c:pt>
                <c:pt idx="608">
                  <c:v>44406.984780092593</c:v>
                </c:pt>
                <c:pt idx="609">
                  <c:v>44406.995370370372</c:v>
                </c:pt>
                <c:pt idx="610">
                  <c:v>44407.005960648145</c:v>
                </c:pt>
                <c:pt idx="611">
                  <c:v>44407.016550925924</c:v>
                </c:pt>
                <c:pt idx="612">
                  <c:v>44407.027141203704</c:v>
                </c:pt>
                <c:pt idx="613">
                  <c:v>44407.037731481483</c:v>
                </c:pt>
                <c:pt idx="614">
                  <c:v>44407.048321759263</c:v>
                </c:pt>
                <c:pt idx="615">
                  <c:v>44407.058912037035</c:v>
                </c:pt>
                <c:pt idx="616">
                  <c:v>44407.069502314815</c:v>
                </c:pt>
                <c:pt idx="617">
                  <c:v>44407.080092592594</c:v>
                </c:pt>
                <c:pt idx="618">
                  <c:v>44407.090682870374</c:v>
                </c:pt>
                <c:pt idx="619">
                  <c:v>44407.101273148146</c:v>
                </c:pt>
                <c:pt idx="620">
                  <c:v>44407.111863425926</c:v>
                </c:pt>
                <c:pt idx="621">
                  <c:v>44407.122453703705</c:v>
                </c:pt>
                <c:pt idx="622">
                  <c:v>44407.133043981485</c:v>
                </c:pt>
                <c:pt idx="623">
                  <c:v>44407.143634259257</c:v>
                </c:pt>
                <c:pt idx="624">
                  <c:v>44407.154224537036</c:v>
                </c:pt>
                <c:pt idx="625">
                  <c:v>44407.164814814816</c:v>
                </c:pt>
                <c:pt idx="626">
                  <c:v>44407.175405092596</c:v>
                </c:pt>
                <c:pt idx="627">
                  <c:v>44407.185995370368</c:v>
                </c:pt>
                <c:pt idx="628">
                  <c:v>44407.196585648147</c:v>
                </c:pt>
                <c:pt idx="629">
                  <c:v>44407.207175925927</c:v>
                </c:pt>
                <c:pt idx="630">
                  <c:v>44407.217766203707</c:v>
                </c:pt>
                <c:pt idx="631">
                  <c:v>44407.228356481479</c:v>
                </c:pt>
                <c:pt idx="632">
                  <c:v>44407.238946759258</c:v>
                </c:pt>
                <c:pt idx="633">
                  <c:v>44407.249537037038</c:v>
                </c:pt>
                <c:pt idx="634">
                  <c:v>44407.260127314818</c:v>
                </c:pt>
                <c:pt idx="635">
                  <c:v>44407.27071759259</c:v>
                </c:pt>
                <c:pt idx="636">
                  <c:v>44407.281307870369</c:v>
                </c:pt>
                <c:pt idx="637">
                  <c:v>44407.291898148149</c:v>
                </c:pt>
                <c:pt idx="638">
                  <c:v>44407.302488425928</c:v>
                </c:pt>
                <c:pt idx="639">
                  <c:v>44407.313078703701</c:v>
                </c:pt>
                <c:pt idx="640">
                  <c:v>44407.32366898148</c:v>
                </c:pt>
                <c:pt idx="641">
                  <c:v>44407.33425925926</c:v>
                </c:pt>
                <c:pt idx="642">
                  <c:v>44407.344849537039</c:v>
                </c:pt>
                <c:pt idx="643">
                  <c:v>44407.355439814812</c:v>
                </c:pt>
                <c:pt idx="644">
                  <c:v>44407.366030092591</c:v>
                </c:pt>
                <c:pt idx="645">
                  <c:v>44407.376620370371</c:v>
                </c:pt>
                <c:pt idx="646">
                  <c:v>44407.38721064815</c:v>
                </c:pt>
                <c:pt idx="647">
                  <c:v>44407.397800925923</c:v>
                </c:pt>
                <c:pt idx="648">
                  <c:v>44407.408391203702</c:v>
                </c:pt>
                <c:pt idx="649">
                  <c:v>44407.418981481482</c:v>
                </c:pt>
                <c:pt idx="650">
                  <c:v>44407.426724537036</c:v>
                </c:pt>
                <c:pt idx="651">
                  <c:v>44407.437314814815</c:v>
                </c:pt>
                <c:pt idx="652">
                  <c:v>44407.447905092595</c:v>
                </c:pt>
                <c:pt idx="653">
                  <c:v>44407.458495370367</c:v>
                </c:pt>
                <c:pt idx="654">
                  <c:v>44407.469085648147</c:v>
                </c:pt>
                <c:pt idx="655">
                  <c:v>44407.479675925926</c:v>
                </c:pt>
                <c:pt idx="656">
                  <c:v>44407.490266203706</c:v>
                </c:pt>
                <c:pt idx="657">
                  <c:v>44407.500856481478</c:v>
                </c:pt>
                <c:pt idx="658">
                  <c:v>44407.511446759258</c:v>
                </c:pt>
                <c:pt idx="659">
                  <c:v>44407.522037037037</c:v>
                </c:pt>
                <c:pt idx="660">
                  <c:v>44407.532627314817</c:v>
                </c:pt>
                <c:pt idx="661">
                  <c:v>44407.543217592596</c:v>
                </c:pt>
                <c:pt idx="662">
                  <c:v>44407.553807870368</c:v>
                </c:pt>
                <c:pt idx="663">
                  <c:v>44407.564398148148</c:v>
                </c:pt>
                <c:pt idx="664">
                  <c:v>44407.574988425928</c:v>
                </c:pt>
                <c:pt idx="665">
                  <c:v>44407.585578703707</c:v>
                </c:pt>
                <c:pt idx="666">
                  <c:v>44407.596168981479</c:v>
                </c:pt>
                <c:pt idx="667">
                  <c:v>44407.606759259259</c:v>
                </c:pt>
                <c:pt idx="668">
                  <c:v>44407.617349537039</c:v>
                </c:pt>
                <c:pt idx="669">
                  <c:v>44407.627939814818</c:v>
                </c:pt>
                <c:pt idx="670">
                  <c:v>44407.63853009259</c:v>
                </c:pt>
                <c:pt idx="671">
                  <c:v>44407.64912037037</c:v>
                </c:pt>
                <c:pt idx="672">
                  <c:v>44407.659710648149</c:v>
                </c:pt>
                <c:pt idx="673">
                  <c:v>44407.670300925929</c:v>
                </c:pt>
                <c:pt idx="674">
                  <c:v>44407.680891203701</c:v>
                </c:pt>
                <c:pt idx="675">
                  <c:v>44407.691481481481</c:v>
                </c:pt>
                <c:pt idx="676">
                  <c:v>44407.70207175926</c:v>
                </c:pt>
                <c:pt idx="677">
                  <c:v>44407.71266203704</c:v>
                </c:pt>
                <c:pt idx="678">
                  <c:v>44407.723252314812</c:v>
                </c:pt>
                <c:pt idx="679">
                  <c:v>44407.733842592592</c:v>
                </c:pt>
                <c:pt idx="680">
                  <c:v>44407.744432870371</c:v>
                </c:pt>
                <c:pt idx="681">
                  <c:v>44407.755023148151</c:v>
                </c:pt>
                <c:pt idx="682">
                  <c:v>44407.765613425923</c:v>
                </c:pt>
                <c:pt idx="683">
                  <c:v>44407.776203703703</c:v>
                </c:pt>
                <c:pt idx="684">
                  <c:v>44407.786793981482</c:v>
                </c:pt>
                <c:pt idx="685">
                  <c:v>44407.797384259262</c:v>
                </c:pt>
                <c:pt idx="686">
                  <c:v>44407.807974537034</c:v>
                </c:pt>
                <c:pt idx="687">
                  <c:v>44407.818564814814</c:v>
                </c:pt>
                <c:pt idx="688">
                  <c:v>44407.829155092593</c:v>
                </c:pt>
                <c:pt idx="689">
                  <c:v>44407.839745370373</c:v>
                </c:pt>
                <c:pt idx="690">
                  <c:v>44407.850335648145</c:v>
                </c:pt>
                <c:pt idx="691">
                  <c:v>44407.860925925925</c:v>
                </c:pt>
                <c:pt idx="692">
                  <c:v>44407.871516203704</c:v>
                </c:pt>
                <c:pt idx="693">
                  <c:v>44407.882106481484</c:v>
                </c:pt>
                <c:pt idx="694">
                  <c:v>44407.892696759256</c:v>
                </c:pt>
                <c:pt idx="695">
                  <c:v>44407.903287037036</c:v>
                </c:pt>
                <c:pt idx="696">
                  <c:v>44407.913877314815</c:v>
                </c:pt>
                <c:pt idx="697">
                  <c:v>44407.924467592595</c:v>
                </c:pt>
                <c:pt idx="698">
                  <c:v>44407.935057870367</c:v>
                </c:pt>
                <c:pt idx="699">
                  <c:v>44407.945648148147</c:v>
                </c:pt>
                <c:pt idx="700">
                  <c:v>44407.956238425926</c:v>
                </c:pt>
                <c:pt idx="701">
                  <c:v>44407.966828703706</c:v>
                </c:pt>
                <c:pt idx="702">
                  <c:v>44407.977418981478</c:v>
                </c:pt>
                <c:pt idx="703">
                  <c:v>44407.988009259258</c:v>
                </c:pt>
                <c:pt idx="704">
                  <c:v>44407.998599537037</c:v>
                </c:pt>
                <c:pt idx="705">
                  <c:v>44408.009189814817</c:v>
                </c:pt>
                <c:pt idx="706">
                  <c:v>44408.019780092596</c:v>
                </c:pt>
                <c:pt idx="707">
                  <c:v>44408.030370370368</c:v>
                </c:pt>
                <c:pt idx="708">
                  <c:v>44408.040960648148</c:v>
                </c:pt>
                <c:pt idx="709">
                  <c:v>44408.051550925928</c:v>
                </c:pt>
                <c:pt idx="710">
                  <c:v>44408.062141203707</c:v>
                </c:pt>
                <c:pt idx="711">
                  <c:v>44408.072731481479</c:v>
                </c:pt>
                <c:pt idx="712">
                  <c:v>44408.083321759259</c:v>
                </c:pt>
                <c:pt idx="713">
                  <c:v>44408.093912037039</c:v>
                </c:pt>
                <c:pt idx="714">
                  <c:v>44408.104502314818</c:v>
                </c:pt>
                <c:pt idx="715">
                  <c:v>44408.11509259259</c:v>
                </c:pt>
                <c:pt idx="716">
                  <c:v>44408.12568287037</c:v>
                </c:pt>
                <c:pt idx="717">
                  <c:v>44408.136273148149</c:v>
                </c:pt>
                <c:pt idx="718">
                  <c:v>44408.146863425929</c:v>
                </c:pt>
                <c:pt idx="719">
                  <c:v>44408.157453703701</c:v>
                </c:pt>
                <c:pt idx="720">
                  <c:v>44408.168043981481</c:v>
                </c:pt>
                <c:pt idx="721">
                  <c:v>44408.17863425926</c:v>
                </c:pt>
                <c:pt idx="722">
                  <c:v>44408.18922453704</c:v>
                </c:pt>
                <c:pt idx="723">
                  <c:v>44408.199814814812</c:v>
                </c:pt>
                <c:pt idx="724">
                  <c:v>44408.210405092592</c:v>
                </c:pt>
                <c:pt idx="725">
                  <c:v>44408.220995370371</c:v>
                </c:pt>
                <c:pt idx="726">
                  <c:v>44408.231585648151</c:v>
                </c:pt>
                <c:pt idx="727">
                  <c:v>44408.242175925923</c:v>
                </c:pt>
                <c:pt idx="728">
                  <c:v>44408.252766203703</c:v>
                </c:pt>
                <c:pt idx="729">
                  <c:v>44408.263356481482</c:v>
                </c:pt>
                <c:pt idx="730">
                  <c:v>44408.273946759262</c:v>
                </c:pt>
                <c:pt idx="731">
                  <c:v>44408.284537037034</c:v>
                </c:pt>
                <c:pt idx="732">
                  <c:v>44408.295127314814</c:v>
                </c:pt>
                <c:pt idx="733">
                  <c:v>44408.305717592593</c:v>
                </c:pt>
                <c:pt idx="734">
                  <c:v>44408.316307870373</c:v>
                </c:pt>
                <c:pt idx="735">
                  <c:v>44408.326898148145</c:v>
                </c:pt>
                <c:pt idx="736">
                  <c:v>44408.337488425925</c:v>
                </c:pt>
                <c:pt idx="737">
                  <c:v>44408.348078703704</c:v>
                </c:pt>
                <c:pt idx="738">
                  <c:v>44408.358668981484</c:v>
                </c:pt>
                <c:pt idx="739">
                  <c:v>44408.369259259256</c:v>
                </c:pt>
                <c:pt idx="740">
                  <c:v>44408.379849537036</c:v>
                </c:pt>
                <c:pt idx="741">
                  <c:v>44408.390439814815</c:v>
                </c:pt>
                <c:pt idx="742">
                  <c:v>44408.401030092595</c:v>
                </c:pt>
                <c:pt idx="743">
                  <c:v>44408.411620370367</c:v>
                </c:pt>
                <c:pt idx="744">
                  <c:v>44408.422210648147</c:v>
                </c:pt>
                <c:pt idx="745">
                  <c:v>44408.432800925926</c:v>
                </c:pt>
                <c:pt idx="746">
                  <c:v>44408.443391203706</c:v>
                </c:pt>
                <c:pt idx="747">
                  <c:v>44408.453981481478</c:v>
                </c:pt>
                <c:pt idx="748">
                  <c:v>44408.464571759258</c:v>
                </c:pt>
                <c:pt idx="749">
                  <c:v>44408.475162037037</c:v>
                </c:pt>
                <c:pt idx="750">
                  <c:v>44408.485752314817</c:v>
                </c:pt>
                <c:pt idx="751">
                  <c:v>44408.496342592596</c:v>
                </c:pt>
                <c:pt idx="752">
                  <c:v>44408.506932870368</c:v>
                </c:pt>
                <c:pt idx="753">
                  <c:v>44408.517523148148</c:v>
                </c:pt>
                <c:pt idx="754">
                  <c:v>44408.528113425928</c:v>
                </c:pt>
                <c:pt idx="755">
                  <c:v>44408.538703703707</c:v>
                </c:pt>
                <c:pt idx="756">
                  <c:v>44408.549293981479</c:v>
                </c:pt>
                <c:pt idx="757">
                  <c:v>44408.559884259259</c:v>
                </c:pt>
                <c:pt idx="758">
                  <c:v>44408.570474537039</c:v>
                </c:pt>
                <c:pt idx="759">
                  <c:v>44408.581064814818</c:v>
                </c:pt>
                <c:pt idx="760">
                  <c:v>44408.59165509259</c:v>
                </c:pt>
                <c:pt idx="761">
                  <c:v>44408.60224537037</c:v>
                </c:pt>
                <c:pt idx="762">
                  <c:v>44408.612835648149</c:v>
                </c:pt>
                <c:pt idx="763">
                  <c:v>44408.623425925929</c:v>
                </c:pt>
                <c:pt idx="764">
                  <c:v>44408.634016203701</c:v>
                </c:pt>
                <c:pt idx="765">
                  <c:v>44408.644606481481</c:v>
                </c:pt>
                <c:pt idx="766">
                  <c:v>44408.65519675926</c:v>
                </c:pt>
                <c:pt idx="767">
                  <c:v>44408.66578703704</c:v>
                </c:pt>
                <c:pt idx="768">
                  <c:v>44408.676377314812</c:v>
                </c:pt>
                <c:pt idx="769">
                  <c:v>44408.686967592592</c:v>
                </c:pt>
                <c:pt idx="770">
                  <c:v>44408.697557870371</c:v>
                </c:pt>
                <c:pt idx="771">
                  <c:v>44408.708148148151</c:v>
                </c:pt>
                <c:pt idx="772">
                  <c:v>44408.718738425923</c:v>
                </c:pt>
                <c:pt idx="773">
                  <c:v>44408.729328703703</c:v>
                </c:pt>
                <c:pt idx="774">
                  <c:v>44408.739918981482</c:v>
                </c:pt>
                <c:pt idx="775">
                  <c:v>44408.750509259262</c:v>
                </c:pt>
                <c:pt idx="776">
                  <c:v>44408.761099537034</c:v>
                </c:pt>
                <c:pt idx="777">
                  <c:v>44408.771689814814</c:v>
                </c:pt>
                <c:pt idx="778">
                  <c:v>44408.782280092593</c:v>
                </c:pt>
                <c:pt idx="779">
                  <c:v>44408.792870370373</c:v>
                </c:pt>
                <c:pt idx="780">
                  <c:v>44408.803460648145</c:v>
                </c:pt>
                <c:pt idx="781">
                  <c:v>44408.814050925925</c:v>
                </c:pt>
                <c:pt idx="782">
                  <c:v>44408.824641203704</c:v>
                </c:pt>
                <c:pt idx="783">
                  <c:v>44408.835231481484</c:v>
                </c:pt>
                <c:pt idx="784">
                  <c:v>44408.845821759256</c:v>
                </c:pt>
                <c:pt idx="785">
                  <c:v>44408.856412037036</c:v>
                </c:pt>
                <c:pt idx="786">
                  <c:v>44408.867002314815</c:v>
                </c:pt>
                <c:pt idx="787">
                  <c:v>44408.877592592595</c:v>
                </c:pt>
                <c:pt idx="788">
                  <c:v>44408.888182870367</c:v>
                </c:pt>
                <c:pt idx="789">
                  <c:v>44408.898773148147</c:v>
                </c:pt>
                <c:pt idx="790">
                  <c:v>44408.909363425926</c:v>
                </c:pt>
                <c:pt idx="791">
                  <c:v>44408.919953703706</c:v>
                </c:pt>
                <c:pt idx="792">
                  <c:v>44408.930543981478</c:v>
                </c:pt>
                <c:pt idx="793">
                  <c:v>44408.941134259258</c:v>
                </c:pt>
                <c:pt idx="794">
                  <c:v>44408.951724537037</c:v>
                </c:pt>
                <c:pt idx="795">
                  <c:v>44408.962314814817</c:v>
                </c:pt>
                <c:pt idx="796">
                  <c:v>44408.972905092596</c:v>
                </c:pt>
                <c:pt idx="797">
                  <c:v>44408.983495370368</c:v>
                </c:pt>
                <c:pt idx="798">
                  <c:v>44408.994085648148</c:v>
                </c:pt>
                <c:pt idx="799">
                  <c:v>44409.004675925928</c:v>
                </c:pt>
                <c:pt idx="800">
                  <c:v>44409.015266203707</c:v>
                </c:pt>
                <c:pt idx="801">
                  <c:v>44409.025856481479</c:v>
                </c:pt>
                <c:pt idx="802">
                  <c:v>44409.036446759259</c:v>
                </c:pt>
                <c:pt idx="803">
                  <c:v>44409.047037037039</c:v>
                </c:pt>
                <c:pt idx="804">
                  <c:v>44409.057627314818</c:v>
                </c:pt>
                <c:pt idx="805">
                  <c:v>44409.06821759259</c:v>
                </c:pt>
                <c:pt idx="806">
                  <c:v>44409.07880787037</c:v>
                </c:pt>
                <c:pt idx="807">
                  <c:v>44409.089398148149</c:v>
                </c:pt>
                <c:pt idx="808">
                  <c:v>44409.099988425929</c:v>
                </c:pt>
                <c:pt idx="809">
                  <c:v>44409.110578703701</c:v>
                </c:pt>
                <c:pt idx="810">
                  <c:v>44409.121168981481</c:v>
                </c:pt>
                <c:pt idx="811">
                  <c:v>44409.13175925926</c:v>
                </c:pt>
                <c:pt idx="812">
                  <c:v>44409.14234953704</c:v>
                </c:pt>
                <c:pt idx="813">
                  <c:v>44409.152939814812</c:v>
                </c:pt>
                <c:pt idx="814">
                  <c:v>44409.163530092592</c:v>
                </c:pt>
                <c:pt idx="815">
                  <c:v>44409.174120370371</c:v>
                </c:pt>
                <c:pt idx="816">
                  <c:v>44409.184710648151</c:v>
                </c:pt>
                <c:pt idx="817">
                  <c:v>44409.195300925923</c:v>
                </c:pt>
                <c:pt idx="818">
                  <c:v>44409.205891203703</c:v>
                </c:pt>
                <c:pt idx="819">
                  <c:v>44409.216481481482</c:v>
                </c:pt>
                <c:pt idx="820">
                  <c:v>44409.227071759262</c:v>
                </c:pt>
                <c:pt idx="821">
                  <c:v>44409.237662037034</c:v>
                </c:pt>
                <c:pt idx="822">
                  <c:v>44409.248252314814</c:v>
                </c:pt>
                <c:pt idx="823">
                  <c:v>44409.258842592593</c:v>
                </c:pt>
                <c:pt idx="824">
                  <c:v>44409.269432870373</c:v>
                </c:pt>
                <c:pt idx="825">
                  <c:v>44409.280023148145</c:v>
                </c:pt>
                <c:pt idx="826">
                  <c:v>44409.290613425925</c:v>
                </c:pt>
                <c:pt idx="827">
                  <c:v>44409.301203703704</c:v>
                </c:pt>
                <c:pt idx="828">
                  <c:v>44409.311793981484</c:v>
                </c:pt>
                <c:pt idx="829">
                  <c:v>44409.322384259256</c:v>
                </c:pt>
                <c:pt idx="830">
                  <c:v>44409.332974537036</c:v>
                </c:pt>
                <c:pt idx="831">
                  <c:v>44409.343564814815</c:v>
                </c:pt>
                <c:pt idx="832">
                  <c:v>44409.354155092595</c:v>
                </c:pt>
                <c:pt idx="833">
                  <c:v>44409.364745370367</c:v>
                </c:pt>
                <c:pt idx="834">
                  <c:v>44409.375335648147</c:v>
                </c:pt>
                <c:pt idx="835">
                  <c:v>44409.385925925926</c:v>
                </c:pt>
                <c:pt idx="836">
                  <c:v>44409.396516203706</c:v>
                </c:pt>
                <c:pt idx="837">
                  <c:v>44409.407106481478</c:v>
                </c:pt>
                <c:pt idx="838">
                  <c:v>44409.417696759258</c:v>
                </c:pt>
                <c:pt idx="839">
                  <c:v>44409.428287037037</c:v>
                </c:pt>
                <c:pt idx="840">
                  <c:v>44409.438877314817</c:v>
                </c:pt>
                <c:pt idx="841">
                  <c:v>44409.449467592596</c:v>
                </c:pt>
                <c:pt idx="842">
                  <c:v>44409.460057870368</c:v>
                </c:pt>
                <c:pt idx="843">
                  <c:v>44409.470648148148</c:v>
                </c:pt>
                <c:pt idx="844">
                  <c:v>44409.481238425928</c:v>
                </c:pt>
                <c:pt idx="845">
                  <c:v>44409.491828703707</c:v>
                </c:pt>
                <c:pt idx="846">
                  <c:v>44409.502418981479</c:v>
                </c:pt>
                <c:pt idx="847">
                  <c:v>44409.513009259259</c:v>
                </c:pt>
                <c:pt idx="848">
                  <c:v>44409.523599537039</c:v>
                </c:pt>
                <c:pt idx="849">
                  <c:v>44409.534189814818</c:v>
                </c:pt>
                <c:pt idx="850">
                  <c:v>44409.54478009259</c:v>
                </c:pt>
                <c:pt idx="851">
                  <c:v>44409.55537037037</c:v>
                </c:pt>
                <c:pt idx="852">
                  <c:v>44409.565960648149</c:v>
                </c:pt>
                <c:pt idx="853">
                  <c:v>44409.576550925929</c:v>
                </c:pt>
                <c:pt idx="854">
                  <c:v>44409.587141203701</c:v>
                </c:pt>
                <c:pt idx="855">
                  <c:v>44409.597731481481</c:v>
                </c:pt>
                <c:pt idx="856">
                  <c:v>44409.60832175926</c:v>
                </c:pt>
                <c:pt idx="857">
                  <c:v>44409.61891203704</c:v>
                </c:pt>
                <c:pt idx="858">
                  <c:v>44409.629502314812</c:v>
                </c:pt>
                <c:pt idx="859">
                  <c:v>44409.640092592592</c:v>
                </c:pt>
                <c:pt idx="860">
                  <c:v>44409.650682870371</c:v>
                </c:pt>
                <c:pt idx="861">
                  <c:v>44409.661273148151</c:v>
                </c:pt>
                <c:pt idx="862">
                  <c:v>44409.671863425923</c:v>
                </c:pt>
                <c:pt idx="863">
                  <c:v>44409.682453703703</c:v>
                </c:pt>
                <c:pt idx="864">
                  <c:v>44409.693043981482</c:v>
                </c:pt>
                <c:pt idx="865">
                  <c:v>44409.703634259262</c:v>
                </c:pt>
                <c:pt idx="866">
                  <c:v>44409.714224537034</c:v>
                </c:pt>
                <c:pt idx="867">
                  <c:v>44409.724814814814</c:v>
                </c:pt>
                <c:pt idx="868">
                  <c:v>44409.735405092593</c:v>
                </c:pt>
                <c:pt idx="869">
                  <c:v>44409.745995370373</c:v>
                </c:pt>
                <c:pt idx="870">
                  <c:v>44409.756585648145</c:v>
                </c:pt>
                <c:pt idx="871">
                  <c:v>44409.767175925925</c:v>
                </c:pt>
                <c:pt idx="872">
                  <c:v>44409.777766203704</c:v>
                </c:pt>
                <c:pt idx="873">
                  <c:v>44409.788356481484</c:v>
                </c:pt>
                <c:pt idx="874">
                  <c:v>44409.798946759256</c:v>
                </c:pt>
                <c:pt idx="875">
                  <c:v>44409.809537037036</c:v>
                </c:pt>
                <c:pt idx="876">
                  <c:v>44409.820127314815</c:v>
                </c:pt>
                <c:pt idx="877">
                  <c:v>44409.830717592595</c:v>
                </c:pt>
                <c:pt idx="878">
                  <c:v>44409.841307870367</c:v>
                </c:pt>
                <c:pt idx="879">
                  <c:v>44409.851898148147</c:v>
                </c:pt>
                <c:pt idx="880">
                  <c:v>44409.862488425926</c:v>
                </c:pt>
                <c:pt idx="881">
                  <c:v>44409.873078703706</c:v>
                </c:pt>
                <c:pt idx="882">
                  <c:v>44409.883668981478</c:v>
                </c:pt>
                <c:pt idx="883">
                  <c:v>44409.894259259258</c:v>
                </c:pt>
                <c:pt idx="884">
                  <c:v>44409.904849537037</c:v>
                </c:pt>
                <c:pt idx="885">
                  <c:v>44409.915439814817</c:v>
                </c:pt>
                <c:pt idx="886">
                  <c:v>44409.926030092596</c:v>
                </c:pt>
                <c:pt idx="887">
                  <c:v>44409.936620370368</c:v>
                </c:pt>
                <c:pt idx="888">
                  <c:v>44409.947210648148</c:v>
                </c:pt>
                <c:pt idx="889">
                  <c:v>44409.957800925928</c:v>
                </c:pt>
                <c:pt idx="890">
                  <c:v>44409.968391203707</c:v>
                </c:pt>
                <c:pt idx="891">
                  <c:v>44409.978981481479</c:v>
                </c:pt>
                <c:pt idx="892">
                  <c:v>44409.989571759259</c:v>
                </c:pt>
                <c:pt idx="893">
                  <c:v>44410.000162037039</c:v>
                </c:pt>
                <c:pt idx="894">
                  <c:v>44410.010752314818</c:v>
                </c:pt>
                <c:pt idx="895">
                  <c:v>44410.02134259259</c:v>
                </c:pt>
                <c:pt idx="896">
                  <c:v>44410.03193287037</c:v>
                </c:pt>
                <c:pt idx="897">
                  <c:v>44410.042523148149</c:v>
                </c:pt>
                <c:pt idx="898">
                  <c:v>44410.053113425929</c:v>
                </c:pt>
                <c:pt idx="899">
                  <c:v>44410.063703703701</c:v>
                </c:pt>
                <c:pt idx="900">
                  <c:v>44410.074293981481</c:v>
                </c:pt>
                <c:pt idx="901">
                  <c:v>44410.08488425926</c:v>
                </c:pt>
                <c:pt idx="902">
                  <c:v>44410.09547453704</c:v>
                </c:pt>
                <c:pt idx="903">
                  <c:v>44410.106064814812</c:v>
                </c:pt>
                <c:pt idx="904">
                  <c:v>44410.116655092592</c:v>
                </c:pt>
                <c:pt idx="905">
                  <c:v>44410.127245370371</c:v>
                </c:pt>
                <c:pt idx="906">
                  <c:v>44410.137835648151</c:v>
                </c:pt>
                <c:pt idx="907">
                  <c:v>44410.148425925923</c:v>
                </c:pt>
                <c:pt idx="908">
                  <c:v>44410.159016203703</c:v>
                </c:pt>
                <c:pt idx="909">
                  <c:v>44410.169606481482</c:v>
                </c:pt>
                <c:pt idx="910">
                  <c:v>44410.180196759262</c:v>
                </c:pt>
                <c:pt idx="911">
                  <c:v>44410.190787037034</c:v>
                </c:pt>
                <c:pt idx="912">
                  <c:v>44410.201377314814</c:v>
                </c:pt>
                <c:pt idx="913">
                  <c:v>44410.211967592593</c:v>
                </c:pt>
                <c:pt idx="914">
                  <c:v>44410.222557870373</c:v>
                </c:pt>
                <c:pt idx="915">
                  <c:v>44410.233148148145</c:v>
                </c:pt>
                <c:pt idx="916">
                  <c:v>44410.243738425925</c:v>
                </c:pt>
                <c:pt idx="917">
                  <c:v>44410.254328703704</c:v>
                </c:pt>
                <c:pt idx="918">
                  <c:v>44410.264918981484</c:v>
                </c:pt>
                <c:pt idx="919">
                  <c:v>44410.275509259256</c:v>
                </c:pt>
                <c:pt idx="920">
                  <c:v>44410.286099537036</c:v>
                </c:pt>
                <c:pt idx="921">
                  <c:v>44410.296689814815</c:v>
                </c:pt>
                <c:pt idx="922">
                  <c:v>44410.307280092595</c:v>
                </c:pt>
                <c:pt idx="923">
                  <c:v>44410.317870370367</c:v>
                </c:pt>
                <c:pt idx="924">
                  <c:v>44410.328460648147</c:v>
                </c:pt>
                <c:pt idx="925">
                  <c:v>44410.339050925926</c:v>
                </c:pt>
                <c:pt idx="926">
                  <c:v>44410.349641203706</c:v>
                </c:pt>
                <c:pt idx="927">
                  <c:v>44410.360231481478</c:v>
                </c:pt>
                <c:pt idx="928">
                  <c:v>44410.370821759258</c:v>
                </c:pt>
                <c:pt idx="929">
                  <c:v>44410.381412037037</c:v>
                </c:pt>
                <c:pt idx="930">
                  <c:v>44410.392002314817</c:v>
                </c:pt>
                <c:pt idx="931">
                  <c:v>44410.402592592596</c:v>
                </c:pt>
                <c:pt idx="932">
                  <c:v>44410.413182870368</c:v>
                </c:pt>
                <c:pt idx="933">
                  <c:v>44410.423773148148</c:v>
                </c:pt>
                <c:pt idx="934">
                  <c:v>44410.434363425928</c:v>
                </c:pt>
                <c:pt idx="935">
                  <c:v>44410.444953703707</c:v>
                </c:pt>
                <c:pt idx="936">
                  <c:v>44410.455543981479</c:v>
                </c:pt>
                <c:pt idx="937">
                  <c:v>44410.466134259259</c:v>
                </c:pt>
                <c:pt idx="938">
                  <c:v>44410.476724537039</c:v>
                </c:pt>
                <c:pt idx="939">
                  <c:v>44410.487314814818</c:v>
                </c:pt>
                <c:pt idx="940">
                  <c:v>44410.49790509259</c:v>
                </c:pt>
                <c:pt idx="941">
                  <c:v>44410.50849537037</c:v>
                </c:pt>
                <c:pt idx="942">
                  <c:v>44410.519085648149</c:v>
                </c:pt>
                <c:pt idx="943">
                  <c:v>44410.529675925929</c:v>
                </c:pt>
                <c:pt idx="944">
                  <c:v>44410.540266203701</c:v>
                </c:pt>
                <c:pt idx="945">
                  <c:v>44410.550856481481</c:v>
                </c:pt>
                <c:pt idx="946">
                  <c:v>44410.56144675926</c:v>
                </c:pt>
                <c:pt idx="947">
                  <c:v>44410.57203703704</c:v>
                </c:pt>
                <c:pt idx="948">
                  <c:v>44410.582627314812</c:v>
                </c:pt>
                <c:pt idx="949">
                  <c:v>44410.593217592592</c:v>
                </c:pt>
                <c:pt idx="950">
                  <c:v>44410.603807870371</c:v>
                </c:pt>
                <c:pt idx="951">
                  <c:v>44410.614398148151</c:v>
                </c:pt>
                <c:pt idx="952">
                  <c:v>44410.624988425923</c:v>
                </c:pt>
                <c:pt idx="953">
                  <c:v>44410.635578703703</c:v>
                </c:pt>
                <c:pt idx="954">
                  <c:v>44410.646168981482</c:v>
                </c:pt>
                <c:pt idx="955">
                  <c:v>44410.656759259262</c:v>
                </c:pt>
                <c:pt idx="956">
                  <c:v>44410.667349537034</c:v>
                </c:pt>
                <c:pt idx="957">
                  <c:v>44410.677939814814</c:v>
                </c:pt>
                <c:pt idx="958">
                  <c:v>44410.688530092593</c:v>
                </c:pt>
                <c:pt idx="959">
                  <c:v>44410.699120370373</c:v>
                </c:pt>
                <c:pt idx="960">
                  <c:v>44410.709710648145</c:v>
                </c:pt>
                <c:pt idx="961">
                  <c:v>44410.720300925925</c:v>
                </c:pt>
                <c:pt idx="962">
                  <c:v>44410.730891203704</c:v>
                </c:pt>
                <c:pt idx="963">
                  <c:v>44410.741481481484</c:v>
                </c:pt>
                <c:pt idx="964">
                  <c:v>44410.752071759256</c:v>
                </c:pt>
                <c:pt idx="965">
                  <c:v>44410.762662037036</c:v>
                </c:pt>
                <c:pt idx="966">
                  <c:v>44410.773252314815</c:v>
                </c:pt>
                <c:pt idx="967">
                  <c:v>44410.783842592595</c:v>
                </c:pt>
                <c:pt idx="968">
                  <c:v>44410.794432870367</c:v>
                </c:pt>
                <c:pt idx="969">
                  <c:v>44410.805023148147</c:v>
                </c:pt>
                <c:pt idx="970">
                  <c:v>44410.815613425926</c:v>
                </c:pt>
                <c:pt idx="971">
                  <c:v>44410.826203703706</c:v>
                </c:pt>
                <c:pt idx="972">
                  <c:v>44410.836793981478</c:v>
                </c:pt>
                <c:pt idx="973">
                  <c:v>44410.847384259258</c:v>
                </c:pt>
                <c:pt idx="974">
                  <c:v>44410.857974537037</c:v>
                </c:pt>
                <c:pt idx="975">
                  <c:v>44410.868564814817</c:v>
                </c:pt>
                <c:pt idx="976">
                  <c:v>44410.879155092596</c:v>
                </c:pt>
                <c:pt idx="977">
                  <c:v>44410.889745370368</c:v>
                </c:pt>
                <c:pt idx="978">
                  <c:v>44410.900335648148</c:v>
                </c:pt>
                <c:pt idx="979">
                  <c:v>44410.910925925928</c:v>
                </c:pt>
                <c:pt idx="980">
                  <c:v>44410.921516203707</c:v>
                </c:pt>
                <c:pt idx="981">
                  <c:v>44410.932106481479</c:v>
                </c:pt>
                <c:pt idx="982">
                  <c:v>44410.942696759259</c:v>
                </c:pt>
                <c:pt idx="983">
                  <c:v>44410.953287037039</c:v>
                </c:pt>
                <c:pt idx="984">
                  <c:v>44410.963877314818</c:v>
                </c:pt>
                <c:pt idx="985">
                  <c:v>44410.97446759259</c:v>
                </c:pt>
                <c:pt idx="986">
                  <c:v>44410.98505787037</c:v>
                </c:pt>
                <c:pt idx="987">
                  <c:v>44410.995648148149</c:v>
                </c:pt>
                <c:pt idx="988">
                  <c:v>44411.006238425929</c:v>
                </c:pt>
                <c:pt idx="989">
                  <c:v>44411.016828703701</c:v>
                </c:pt>
                <c:pt idx="990">
                  <c:v>44411.027418981481</c:v>
                </c:pt>
                <c:pt idx="991">
                  <c:v>44411.03800925926</c:v>
                </c:pt>
                <c:pt idx="992">
                  <c:v>44411.04859953704</c:v>
                </c:pt>
                <c:pt idx="993">
                  <c:v>44411.059189814812</c:v>
                </c:pt>
                <c:pt idx="994">
                  <c:v>44411.069780092592</c:v>
                </c:pt>
                <c:pt idx="995">
                  <c:v>44411.080370370371</c:v>
                </c:pt>
                <c:pt idx="996">
                  <c:v>44411.090960648151</c:v>
                </c:pt>
                <c:pt idx="997">
                  <c:v>44411.101550925923</c:v>
                </c:pt>
                <c:pt idx="998">
                  <c:v>44411.112141203703</c:v>
                </c:pt>
                <c:pt idx="999">
                  <c:v>44411.122731481482</c:v>
                </c:pt>
                <c:pt idx="1000">
                  <c:v>44411.133321759262</c:v>
                </c:pt>
                <c:pt idx="1001">
                  <c:v>44411.143912037034</c:v>
                </c:pt>
                <c:pt idx="1002">
                  <c:v>44411.154502314814</c:v>
                </c:pt>
                <c:pt idx="1003">
                  <c:v>44411.165092592593</c:v>
                </c:pt>
                <c:pt idx="1004">
                  <c:v>44411.175682870373</c:v>
                </c:pt>
                <c:pt idx="1005">
                  <c:v>44411.186273148145</c:v>
                </c:pt>
                <c:pt idx="1006">
                  <c:v>44411.196863425925</c:v>
                </c:pt>
                <c:pt idx="1007">
                  <c:v>44411.207453703704</c:v>
                </c:pt>
                <c:pt idx="1008">
                  <c:v>44411.218043981484</c:v>
                </c:pt>
                <c:pt idx="1009">
                  <c:v>44411.228634259256</c:v>
                </c:pt>
                <c:pt idx="1010">
                  <c:v>44411.239224537036</c:v>
                </c:pt>
                <c:pt idx="1011">
                  <c:v>44411.249814814815</c:v>
                </c:pt>
                <c:pt idx="1012">
                  <c:v>44411.260405092595</c:v>
                </c:pt>
                <c:pt idx="1013">
                  <c:v>44411.270995370367</c:v>
                </c:pt>
                <c:pt idx="1014">
                  <c:v>44411.281585648147</c:v>
                </c:pt>
                <c:pt idx="1015">
                  <c:v>44411.292175925926</c:v>
                </c:pt>
                <c:pt idx="1016">
                  <c:v>44411.302766203706</c:v>
                </c:pt>
                <c:pt idx="1017">
                  <c:v>44411.313356481478</c:v>
                </c:pt>
                <c:pt idx="1018">
                  <c:v>44411.323946759258</c:v>
                </c:pt>
                <c:pt idx="1019">
                  <c:v>44411.334537037037</c:v>
                </c:pt>
                <c:pt idx="1020">
                  <c:v>44411.345127314817</c:v>
                </c:pt>
                <c:pt idx="1021">
                  <c:v>44411.355717592596</c:v>
                </c:pt>
                <c:pt idx="1022">
                  <c:v>44411.366307870368</c:v>
                </c:pt>
                <c:pt idx="1023">
                  <c:v>44411.376898148148</c:v>
                </c:pt>
                <c:pt idx="1024">
                  <c:v>44411.387488425928</c:v>
                </c:pt>
                <c:pt idx="1025">
                  <c:v>44411.398078703707</c:v>
                </c:pt>
                <c:pt idx="1026">
                  <c:v>44411.408668981479</c:v>
                </c:pt>
                <c:pt idx="1027">
                  <c:v>44411.419259259259</c:v>
                </c:pt>
                <c:pt idx="1028">
                  <c:v>44411.429849537039</c:v>
                </c:pt>
                <c:pt idx="1029">
                  <c:v>44411.440439814818</c:v>
                </c:pt>
                <c:pt idx="1030">
                  <c:v>44411.45103009259</c:v>
                </c:pt>
                <c:pt idx="1031">
                  <c:v>44411.46162037037</c:v>
                </c:pt>
                <c:pt idx="1032">
                  <c:v>44411.472210648149</c:v>
                </c:pt>
                <c:pt idx="1033">
                  <c:v>44411.482800925929</c:v>
                </c:pt>
                <c:pt idx="1034">
                  <c:v>44411.493391203701</c:v>
                </c:pt>
                <c:pt idx="1035">
                  <c:v>44411.503981481481</c:v>
                </c:pt>
                <c:pt idx="1036">
                  <c:v>44411.51457175926</c:v>
                </c:pt>
                <c:pt idx="1037">
                  <c:v>44411.52516203704</c:v>
                </c:pt>
                <c:pt idx="1038">
                  <c:v>44411.535752314812</c:v>
                </c:pt>
                <c:pt idx="1039">
                  <c:v>44411.546342592592</c:v>
                </c:pt>
                <c:pt idx="1040">
                  <c:v>44411.556932870371</c:v>
                </c:pt>
                <c:pt idx="1041">
                  <c:v>44411.567523148151</c:v>
                </c:pt>
                <c:pt idx="1042">
                  <c:v>44411.578113425923</c:v>
                </c:pt>
                <c:pt idx="1043">
                  <c:v>44411.588703703703</c:v>
                </c:pt>
                <c:pt idx="1044">
                  <c:v>44411.599293981482</c:v>
                </c:pt>
                <c:pt idx="1045">
                  <c:v>44411.609884259262</c:v>
                </c:pt>
                <c:pt idx="1046">
                  <c:v>44411.620474537034</c:v>
                </c:pt>
                <c:pt idx="1047">
                  <c:v>44411.631064814814</c:v>
                </c:pt>
                <c:pt idx="1048">
                  <c:v>44411.641655092593</c:v>
                </c:pt>
                <c:pt idx="1049">
                  <c:v>44411.652245370373</c:v>
                </c:pt>
                <c:pt idx="1050">
                  <c:v>44411.662835648145</c:v>
                </c:pt>
                <c:pt idx="1051">
                  <c:v>44411.673425925925</c:v>
                </c:pt>
                <c:pt idx="1052">
                  <c:v>44411.684016203704</c:v>
                </c:pt>
                <c:pt idx="1053">
                  <c:v>44411.694606481484</c:v>
                </c:pt>
                <c:pt idx="1054">
                  <c:v>44411.705196759256</c:v>
                </c:pt>
                <c:pt idx="1055">
                  <c:v>44411.715787037036</c:v>
                </c:pt>
                <c:pt idx="1056">
                  <c:v>44411.726377314815</c:v>
                </c:pt>
                <c:pt idx="1057">
                  <c:v>44411.736967592595</c:v>
                </c:pt>
                <c:pt idx="1058">
                  <c:v>44411.747557870367</c:v>
                </c:pt>
                <c:pt idx="1059">
                  <c:v>44411.758148148147</c:v>
                </c:pt>
                <c:pt idx="1060">
                  <c:v>44411.768738425926</c:v>
                </c:pt>
                <c:pt idx="1061">
                  <c:v>44411.779328703706</c:v>
                </c:pt>
                <c:pt idx="1062">
                  <c:v>44411.789918981478</c:v>
                </c:pt>
                <c:pt idx="1063">
                  <c:v>44411.800509259258</c:v>
                </c:pt>
                <c:pt idx="1064">
                  <c:v>44411.811099537037</c:v>
                </c:pt>
                <c:pt idx="1065">
                  <c:v>44411.821689814817</c:v>
                </c:pt>
                <c:pt idx="1066">
                  <c:v>44411.832280092596</c:v>
                </c:pt>
                <c:pt idx="1067">
                  <c:v>44411.842870370368</c:v>
                </c:pt>
                <c:pt idx="1068">
                  <c:v>44411.853460648148</c:v>
                </c:pt>
                <c:pt idx="1069">
                  <c:v>44411.864050925928</c:v>
                </c:pt>
                <c:pt idx="1070">
                  <c:v>44411.874641203707</c:v>
                </c:pt>
                <c:pt idx="1071">
                  <c:v>44411.885231481479</c:v>
                </c:pt>
                <c:pt idx="1072">
                  <c:v>44411.895821759259</c:v>
                </c:pt>
                <c:pt idx="1073">
                  <c:v>44411.906412037039</c:v>
                </c:pt>
                <c:pt idx="1074">
                  <c:v>44411.917002314818</c:v>
                </c:pt>
                <c:pt idx="1075">
                  <c:v>44411.92759259259</c:v>
                </c:pt>
                <c:pt idx="1076">
                  <c:v>44411.93818287037</c:v>
                </c:pt>
                <c:pt idx="1077">
                  <c:v>44411.948773148149</c:v>
                </c:pt>
                <c:pt idx="1078">
                  <c:v>44411.959363425929</c:v>
                </c:pt>
                <c:pt idx="1079">
                  <c:v>44411.969953703701</c:v>
                </c:pt>
                <c:pt idx="1080">
                  <c:v>44411.980543981481</c:v>
                </c:pt>
                <c:pt idx="1081">
                  <c:v>44411.99113425926</c:v>
                </c:pt>
                <c:pt idx="1082">
                  <c:v>44412.00172453704</c:v>
                </c:pt>
                <c:pt idx="1083">
                  <c:v>44412.012314814812</c:v>
                </c:pt>
                <c:pt idx="1084">
                  <c:v>44412.022905092592</c:v>
                </c:pt>
                <c:pt idx="1085">
                  <c:v>44412.033495370371</c:v>
                </c:pt>
                <c:pt idx="1086">
                  <c:v>44412.044085648151</c:v>
                </c:pt>
                <c:pt idx="1087">
                  <c:v>44412.054675925923</c:v>
                </c:pt>
                <c:pt idx="1088">
                  <c:v>44412.065266203703</c:v>
                </c:pt>
                <c:pt idx="1089">
                  <c:v>44412.075856481482</c:v>
                </c:pt>
                <c:pt idx="1090">
                  <c:v>44412.086446759262</c:v>
                </c:pt>
                <c:pt idx="1091">
                  <c:v>44412.097037037034</c:v>
                </c:pt>
                <c:pt idx="1092">
                  <c:v>44412.107627314814</c:v>
                </c:pt>
                <c:pt idx="1093">
                  <c:v>44412.118217592593</c:v>
                </c:pt>
                <c:pt idx="1094">
                  <c:v>44412.128807870373</c:v>
                </c:pt>
                <c:pt idx="1095">
                  <c:v>44412.139398148145</c:v>
                </c:pt>
                <c:pt idx="1096">
                  <c:v>44412.149988425925</c:v>
                </c:pt>
                <c:pt idx="1097">
                  <c:v>44412.160578703704</c:v>
                </c:pt>
                <c:pt idx="1098">
                  <c:v>44412.171168981484</c:v>
                </c:pt>
                <c:pt idx="1099">
                  <c:v>44412.181759259256</c:v>
                </c:pt>
                <c:pt idx="1100">
                  <c:v>44412.192349537036</c:v>
                </c:pt>
                <c:pt idx="1101">
                  <c:v>44412.202939814815</c:v>
                </c:pt>
                <c:pt idx="1102">
                  <c:v>44412.213530092595</c:v>
                </c:pt>
                <c:pt idx="1103">
                  <c:v>44412.224120370367</c:v>
                </c:pt>
                <c:pt idx="1104">
                  <c:v>44412.234710648147</c:v>
                </c:pt>
                <c:pt idx="1105">
                  <c:v>44412.245300925926</c:v>
                </c:pt>
                <c:pt idx="1106">
                  <c:v>44412.255891203706</c:v>
                </c:pt>
                <c:pt idx="1107">
                  <c:v>44412.266481481478</c:v>
                </c:pt>
                <c:pt idx="1108">
                  <c:v>44412.277071759258</c:v>
                </c:pt>
                <c:pt idx="1109">
                  <c:v>44412.287662037037</c:v>
                </c:pt>
                <c:pt idx="1110">
                  <c:v>44412.298252314817</c:v>
                </c:pt>
                <c:pt idx="1111">
                  <c:v>44412.308842592596</c:v>
                </c:pt>
                <c:pt idx="1112">
                  <c:v>44412.319432870368</c:v>
                </c:pt>
                <c:pt idx="1113">
                  <c:v>44412.330023148148</c:v>
                </c:pt>
                <c:pt idx="1114">
                  <c:v>44412.340613425928</c:v>
                </c:pt>
                <c:pt idx="1115">
                  <c:v>44412.351203703707</c:v>
                </c:pt>
                <c:pt idx="1116">
                  <c:v>44412.361793981479</c:v>
                </c:pt>
                <c:pt idx="1117">
                  <c:v>44412.372384259259</c:v>
                </c:pt>
                <c:pt idx="1118">
                  <c:v>44412.382974537039</c:v>
                </c:pt>
                <c:pt idx="1119">
                  <c:v>44412.393564814818</c:v>
                </c:pt>
                <c:pt idx="1120">
                  <c:v>44412.40415509259</c:v>
                </c:pt>
                <c:pt idx="1121">
                  <c:v>44412.41474537037</c:v>
                </c:pt>
                <c:pt idx="1122">
                  <c:v>44412.425335648149</c:v>
                </c:pt>
                <c:pt idx="1123">
                  <c:v>44412.435925925929</c:v>
                </c:pt>
                <c:pt idx="1124">
                  <c:v>44412.446516203701</c:v>
                </c:pt>
                <c:pt idx="1125">
                  <c:v>44412.457106481481</c:v>
                </c:pt>
                <c:pt idx="1126">
                  <c:v>44412.46769675926</c:v>
                </c:pt>
                <c:pt idx="1127">
                  <c:v>44412.47828703704</c:v>
                </c:pt>
                <c:pt idx="1128">
                  <c:v>44412.488877314812</c:v>
                </c:pt>
                <c:pt idx="1129">
                  <c:v>44412.499467592592</c:v>
                </c:pt>
                <c:pt idx="1130">
                  <c:v>44412.510057870371</c:v>
                </c:pt>
                <c:pt idx="1131">
                  <c:v>44412.520648148151</c:v>
                </c:pt>
                <c:pt idx="1132">
                  <c:v>44412.531238425923</c:v>
                </c:pt>
                <c:pt idx="1133">
                  <c:v>44412.541828703703</c:v>
                </c:pt>
                <c:pt idx="1134">
                  <c:v>44412.552418981482</c:v>
                </c:pt>
                <c:pt idx="1135">
                  <c:v>44412.563009259262</c:v>
                </c:pt>
                <c:pt idx="1136">
                  <c:v>44412.573599537034</c:v>
                </c:pt>
                <c:pt idx="1137">
                  <c:v>44412.584189814814</c:v>
                </c:pt>
                <c:pt idx="1138">
                  <c:v>44412.594780092593</c:v>
                </c:pt>
                <c:pt idx="1139">
                  <c:v>44412.605370370373</c:v>
                </c:pt>
                <c:pt idx="1140">
                  <c:v>44412.615960648145</c:v>
                </c:pt>
                <c:pt idx="1141">
                  <c:v>44412.626550925925</c:v>
                </c:pt>
                <c:pt idx="1142">
                  <c:v>44412.637141203704</c:v>
                </c:pt>
                <c:pt idx="1143">
                  <c:v>44412.647731481484</c:v>
                </c:pt>
                <c:pt idx="1144">
                  <c:v>44412.658321759256</c:v>
                </c:pt>
                <c:pt idx="1145">
                  <c:v>44412.668912037036</c:v>
                </c:pt>
                <c:pt idx="1146">
                  <c:v>44412.679502314815</c:v>
                </c:pt>
                <c:pt idx="1147">
                  <c:v>44412.690092592595</c:v>
                </c:pt>
                <c:pt idx="1148">
                  <c:v>44412.700682870367</c:v>
                </c:pt>
                <c:pt idx="1149">
                  <c:v>44412.711273148147</c:v>
                </c:pt>
                <c:pt idx="1150">
                  <c:v>44412.721863425926</c:v>
                </c:pt>
                <c:pt idx="1151">
                  <c:v>44412.732453703706</c:v>
                </c:pt>
                <c:pt idx="1152">
                  <c:v>44412.743043981478</c:v>
                </c:pt>
                <c:pt idx="1153">
                  <c:v>44412.753634259258</c:v>
                </c:pt>
                <c:pt idx="1154">
                  <c:v>44412.764224537037</c:v>
                </c:pt>
                <c:pt idx="1155">
                  <c:v>44412.774814814817</c:v>
                </c:pt>
                <c:pt idx="1156">
                  <c:v>44412.785405092596</c:v>
                </c:pt>
                <c:pt idx="1157">
                  <c:v>44412.795995370368</c:v>
                </c:pt>
                <c:pt idx="1158">
                  <c:v>44412.806585648148</c:v>
                </c:pt>
                <c:pt idx="1159">
                  <c:v>44412.817175925928</c:v>
                </c:pt>
                <c:pt idx="1160">
                  <c:v>44412.827766203707</c:v>
                </c:pt>
                <c:pt idx="1161">
                  <c:v>44412.838356481479</c:v>
                </c:pt>
                <c:pt idx="1162">
                  <c:v>44412.848946759259</c:v>
                </c:pt>
                <c:pt idx="1163">
                  <c:v>44412.859537037039</c:v>
                </c:pt>
                <c:pt idx="1164">
                  <c:v>44412.870127314818</c:v>
                </c:pt>
                <c:pt idx="1165">
                  <c:v>44412.88071759259</c:v>
                </c:pt>
                <c:pt idx="1166">
                  <c:v>44412.89130787037</c:v>
                </c:pt>
                <c:pt idx="1167">
                  <c:v>44412.901898148149</c:v>
                </c:pt>
                <c:pt idx="1168">
                  <c:v>44412.912488425929</c:v>
                </c:pt>
                <c:pt idx="1169">
                  <c:v>44412.923078703701</c:v>
                </c:pt>
                <c:pt idx="1170">
                  <c:v>44412.933668981481</c:v>
                </c:pt>
                <c:pt idx="1171">
                  <c:v>44412.94425925926</c:v>
                </c:pt>
                <c:pt idx="1172">
                  <c:v>44412.95484953704</c:v>
                </c:pt>
                <c:pt idx="1173">
                  <c:v>44412.965439814812</c:v>
                </c:pt>
                <c:pt idx="1174">
                  <c:v>44412.976030092592</c:v>
                </c:pt>
                <c:pt idx="1175">
                  <c:v>44412.986620370371</c:v>
                </c:pt>
                <c:pt idx="1176">
                  <c:v>44412.997210648151</c:v>
                </c:pt>
                <c:pt idx="1177">
                  <c:v>44413.007800925923</c:v>
                </c:pt>
                <c:pt idx="1178">
                  <c:v>44413.018391203703</c:v>
                </c:pt>
                <c:pt idx="1179">
                  <c:v>44413.028981481482</c:v>
                </c:pt>
                <c:pt idx="1180">
                  <c:v>44413.039571759262</c:v>
                </c:pt>
                <c:pt idx="1181">
                  <c:v>44413.050162037034</c:v>
                </c:pt>
                <c:pt idx="1182">
                  <c:v>44413.060752314814</c:v>
                </c:pt>
                <c:pt idx="1183">
                  <c:v>44413.071342592593</c:v>
                </c:pt>
                <c:pt idx="1184">
                  <c:v>44413.081932870373</c:v>
                </c:pt>
                <c:pt idx="1185">
                  <c:v>44413.092523148145</c:v>
                </c:pt>
                <c:pt idx="1186">
                  <c:v>44413.103113425925</c:v>
                </c:pt>
                <c:pt idx="1187">
                  <c:v>44413.113703703704</c:v>
                </c:pt>
                <c:pt idx="1188">
                  <c:v>44413.124293981484</c:v>
                </c:pt>
                <c:pt idx="1189">
                  <c:v>44413.134884259256</c:v>
                </c:pt>
                <c:pt idx="1190">
                  <c:v>44413.145474537036</c:v>
                </c:pt>
                <c:pt idx="1191">
                  <c:v>44413.156064814815</c:v>
                </c:pt>
                <c:pt idx="1192">
                  <c:v>44413.166655092595</c:v>
                </c:pt>
                <c:pt idx="1193">
                  <c:v>44413.177245370367</c:v>
                </c:pt>
                <c:pt idx="1194">
                  <c:v>44413.187835648147</c:v>
                </c:pt>
                <c:pt idx="1195">
                  <c:v>44413.198425925926</c:v>
                </c:pt>
                <c:pt idx="1196">
                  <c:v>44413.209016203706</c:v>
                </c:pt>
                <c:pt idx="1197">
                  <c:v>44413.219606481478</c:v>
                </c:pt>
                <c:pt idx="1198">
                  <c:v>44413.230196759258</c:v>
                </c:pt>
                <c:pt idx="1199">
                  <c:v>44413.240787037037</c:v>
                </c:pt>
                <c:pt idx="1200">
                  <c:v>44413.251377314817</c:v>
                </c:pt>
                <c:pt idx="1201">
                  <c:v>44413.261967592596</c:v>
                </c:pt>
                <c:pt idx="1202">
                  <c:v>44413.272557870368</c:v>
                </c:pt>
                <c:pt idx="1203">
                  <c:v>44413.283148148148</c:v>
                </c:pt>
                <c:pt idx="1204">
                  <c:v>44413.293738425928</c:v>
                </c:pt>
                <c:pt idx="1205">
                  <c:v>44413.304328703707</c:v>
                </c:pt>
                <c:pt idx="1206">
                  <c:v>44413.314918981479</c:v>
                </c:pt>
                <c:pt idx="1207">
                  <c:v>44413.325509259259</c:v>
                </c:pt>
                <c:pt idx="1208">
                  <c:v>44413.336099537039</c:v>
                </c:pt>
                <c:pt idx="1209">
                  <c:v>44413.346689814818</c:v>
                </c:pt>
                <c:pt idx="1210">
                  <c:v>44413.35728009259</c:v>
                </c:pt>
                <c:pt idx="1211">
                  <c:v>44413.36787037037</c:v>
                </c:pt>
                <c:pt idx="1212">
                  <c:v>44413.378460648149</c:v>
                </c:pt>
                <c:pt idx="1213">
                  <c:v>44413.389050925929</c:v>
                </c:pt>
                <c:pt idx="1214">
                  <c:v>44413.399641203701</c:v>
                </c:pt>
                <c:pt idx="1215">
                  <c:v>44413.410231481481</c:v>
                </c:pt>
                <c:pt idx="1216">
                  <c:v>44413.42082175926</c:v>
                </c:pt>
                <c:pt idx="1217">
                  <c:v>44413.43141203704</c:v>
                </c:pt>
                <c:pt idx="1218">
                  <c:v>44413.442002314812</c:v>
                </c:pt>
                <c:pt idx="1219">
                  <c:v>44413.452592592592</c:v>
                </c:pt>
                <c:pt idx="1220">
                  <c:v>44413.463182870371</c:v>
                </c:pt>
                <c:pt idx="1221">
                  <c:v>44413.473773148151</c:v>
                </c:pt>
                <c:pt idx="1222">
                  <c:v>44413.484363425923</c:v>
                </c:pt>
                <c:pt idx="1223">
                  <c:v>44413.494953703703</c:v>
                </c:pt>
                <c:pt idx="1224">
                  <c:v>44413.505543981482</c:v>
                </c:pt>
                <c:pt idx="1225">
                  <c:v>44413.516134259262</c:v>
                </c:pt>
                <c:pt idx="1226">
                  <c:v>44413.526724537034</c:v>
                </c:pt>
                <c:pt idx="1227">
                  <c:v>44413.537314814814</c:v>
                </c:pt>
                <c:pt idx="1228">
                  <c:v>44413.547905092593</c:v>
                </c:pt>
                <c:pt idx="1229">
                  <c:v>44413.558495370373</c:v>
                </c:pt>
                <c:pt idx="1230">
                  <c:v>44413.569085648145</c:v>
                </c:pt>
                <c:pt idx="1231">
                  <c:v>44413.579675925925</c:v>
                </c:pt>
                <c:pt idx="1232">
                  <c:v>44413.590266203704</c:v>
                </c:pt>
                <c:pt idx="1233">
                  <c:v>44413.600856481484</c:v>
                </c:pt>
                <c:pt idx="1234">
                  <c:v>44413.611446759256</c:v>
                </c:pt>
                <c:pt idx="1235">
                  <c:v>44413.622037037036</c:v>
                </c:pt>
                <c:pt idx="1236">
                  <c:v>44413.632627314815</c:v>
                </c:pt>
                <c:pt idx="1237">
                  <c:v>44413.643217592595</c:v>
                </c:pt>
                <c:pt idx="1238">
                  <c:v>44413.653807870367</c:v>
                </c:pt>
                <c:pt idx="1239">
                  <c:v>44413.664398148147</c:v>
                </c:pt>
                <c:pt idx="1240">
                  <c:v>44413.674988425926</c:v>
                </c:pt>
                <c:pt idx="1241">
                  <c:v>44413.685578703706</c:v>
                </c:pt>
                <c:pt idx="1242">
                  <c:v>44413.696168981478</c:v>
                </c:pt>
                <c:pt idx="1243">
                  <c:v>44413.706759259258</c:v>
                </c:pt>
                <c:pt idx="1244">
                  <c:v>44413.717349537037</c:v>
                </c:pt>
                <c:pt idx="1245">
                  <c:v>44413.727939814817</c:v>
                </c:pt>
                <c:pt idx="1246">
                  <c:v>44413.738530092596</c:v>
                </c:pt>
                <c:pt idx="1247">
                  <c:v>44413.749120370368</c:v>
                </c:pt>
                <c:pt idx="1248">
                  <c:v>44413.759710648148</c:v>
                </c:pt>
                <c:pt idx="1249">
                  <c:v>44413.770300925928</c:v>
                </c:pt>
                <c:pt idx="1250">
                  <c:v>44413.780891203707</c:v>
                </c:pt>
                <c:pt idx="1251">
                  <c:v>44413.791481481479</c:v>
                </c:pt>
                <c:pt idx="1252">
                  <c:v>44413.802071759259</c:v>
                </c:pt>
                <c:pt idx="1253">
                  <c:v>44413.812662037039</c:v>
                </c:pt>
                <c:pt idx="1254">
                  <c:v>44413.823252314818</c:v>
                </c:pt>
                <c:pt idx="1255">
                  <c:v>44413.83384259259</c:v>
                </c:pt>
                <c:pt idx="1256">
                  <c:v>44413.84443287037</c:v>
                </c:pt>
                <c:pt idx="1257">
                  <c:v>44413.855023148149</c:v>
                </c:pt>
                <c:pt idx="1258">
                  <c:v>44413.865613425929</c:v>
                </c:pt>
                <c:pt idx="1259">
                  <c:v>44413.876203703701</c:v>
                </c:pt>
                <c:pt idx="1260">
                  <c:v>44413.886793981481</c:v>
                </c:pt>
                <c:pt idx="1261">
                  <c:v>44413.89738425926</c:v>
                </c:pt>
                <c:pt idx="1262">
                  <c:v>44413.90797453704</c:v>
                </c:pt>
                <c:pt idx="1263">
                  <c:v>44413.918564814812</c:v>
                </c:pt>
                <c:pt idx="1264">
                  <c:v>44413.929155092592</c:v>
                </c:pt>
                <c:pt idx="1265">
                  <c:v>44413.939745370371</c:v>
                </c:pt>
                <c:pt idx="1266">
                  <c:v>44413.950335648151</c:v>
                </c:pt>
                <c:pt idx="1267">
                  <c:v>44413.960925925923</c:v>
                </c:pt>
                <c:pt idx="1268">
                  <c:v>44413.971516203703</c:v>
                </c:pt>
                <c:pt idx="1269">
                  <c:v>44413.982106481482</c:v>
                </c:pt>
                <c:pt idx="1270">
                  <c:v>44413.992696759262</c:v>
                </c:pt>
                <c:pt idx="1271">
                  <c:v>44414.003287037034</c:v>
                </c:pt>
                <c:pt idx="1272">
                  <c:v>44414.013877314814</c:v>
                </c:pt>
                <c:pt idx="1273">
                  <c:v>44414.024467592593</c:v>
                </c:pt>
                <c:pt idx="1274">
                  <c:v>44414.035057870373</c:v>
                </c:pt>
                <c:pt idx="1275">
                  <c:v>44414.045648148145</c:v>
                </c:pt>
                <c:pt idx="1276">
                  <c:v>44414.056238425925</c:v>
                </c:pt>
                <c:pt idx="1277">
                  <c:v>44414.066828703704</c:v>
                </c:pt>
                <c:pt idx="1278">
                  <c:v>44414.077418981484</c:v>
                </c:pt>
                <c:pt idx="1279">
                  <c:v>44414.088009259256</c:v>
                </c:pt>
                <c:pt idx="1280">
                  <c:v>44414.098599537036</c:v>
                </c:pt>
                <c:pt idx="1281">
                  <c:v>44414.109189814815</c:v>
                </c:pt>
                <c:pt idx="1282">
                  <c:v>44414.119780092595</c:v>
                </c:pt>
                <c:pt idx="1283">
                  <c:v>44414.130370370367</c:v>
                </c:pt>
                <c:pt idx="1284">
                  <c:v>44414.140960648147</c:v>
                </c:pt>
                <c:pt idx="1285">
                  <c:v>44414.151550925926</c:v>
                </c:pt>
                <c:pt idx="1286">
                  <c:v>44414.162141203706</c:v>
                </c:pt>
                <c:pt idx="1287">
                  <c:v>44414.172731481478</c:v>
                </c:pt>
                <c:pt idx="1288">
                  <c:v>44414.183321759258</c:v>
                </c:pt>
                <c:pt idx="1289">
                  <c:v>44414.193912037037</c:v>
                </c:pt>
                <c:pt idx="1290">
                  <c:v>44414.204502314817</c:v>
                </c:pt>
                <c:pt idx="1291">
                  <c:v>44414.215092592596</c:v>
                </c:pt>
                <c:pt idx="1292">
                  <c:v>44414.225682870368</c:v>
                </c:pt>
                <c:pt idx="1293">
                  <c:v>44414.236273148148</c:v>
                </c:pt>
                <c:pt idx="1294">
                  <c:v>44414.246863425928</c:v>
                </c:pt>
                <c:pt idx="1295">
                  <c:v>44414.257453703707</c:v>
                </c:pt>
                <c:pt idx="1296">
                  <c:v>44414.268043981479</c:v>
                </c:pt>
                <c:pt idx="1297">
                  <c:v>44414.278634259259</c:v>
                </c:pt>
                <c:pt idx="1298">
                  <c:v>44414.289224537039</c:v>
                </c:pt>
                <c:pt idx="1299">
                  <c:v>44414.299814814818</c:v>
                </c:pt>
                <c:pt idx="1300">
                  <c:v>44414.31040509259</c:v>
                </c:pt>
                <c:pt idx="1301">
                  <c:v>44414.32099537037</c:v>
                </c:pt>
                <c:pt idx="1302">
                  <c:v>44414.331585648149</c:v>
                </c:pt>
                <c:pt idx="1303">
                  <c:v>44414.342175925929</c:v>
                </c:pt>
                <c:pt idx="1304">
                  <c:v>44414.352766203701</c:v>
                </c:pt>
                <c:pt idx="1305">
                  <c:v>44414.363356481481</c:v>
                </c:pt>
                <c:pt idx="1306">
                  <c:v>44414.37394675926</c:v>
                </c:pt>
                <c:pt idx="1307">
                  <c:v>44414.38453703704</c:v>
                </c:pt>
                <c:pt idx="1308">
                  <c:v>44414.395127314812</c:v>
                </c:pt>
                <c:pt idx="1309">
                  <c:v>44414.405717592592</c:v>
                </c:pt>
                <c:pt idx="1310">
                  <c:v>44414.416307870371</c:v>
                </c:pt>
                <c:pt idx="1311">
                  <c:v>44414.426898148151</c:v>
                </c:pt>
                <c:pt idx="1312">
                  <c:v>44414.437488425923</c:v>
                </c:pt>
                <c:pt idx="1313">
                  <c:v>44414.448078703703</c:v>
                </c:pt>
                <c:pt idx="1314">
                  <c:v>44414.458668981482</c:v>
                </c:pt>
                <c:pt idx="1315">
                  <c:v>44414.469259259262</c:v>
                </c:pt>
                <c:pt idx="1316">
                  <c:v>44414.479849537034</c:v>
                </c:pt>
                <c:pt idx="1317">
                  <c:v>44414.490439814814</c:v>
                </c:pt>
                <c:pt idx="1318">
                  <c:v>44414.501030092593</c:v>
                </c:pt>
                <c:pt idx="1319">
                  <c:v>44414.511620370373</c:v>
                </c:pt>
                <c:pt idx="1320">
                  <c:v>44414.522210648145</c:v>
                </c:pt>
                <c:pt idx="1321">
                  <c:v>44414.532800925925</c:v>
                </c:pt>
                <c:pt idx="1322">
                  <c:v>44414.543391203704</c:v>
                </c:pt>
                <c:pt idx="1323">
                  <c:v>44414.553981481484</c:v>
                </c:pt>
                <c:pt idx="1324">
                  <c:v>44414.564571759256</c:v>
                </c:pt>
                <c:pt idx="1325">
                  <c:v>44414.575162037036</c:v>
                </c:pt>
                <c:pt idx="1326">
                  <c:v>44414.585752314815</c:v>
                </c:pt>
                <c:pt idx="1327">
                  <c:v>44414.596342592595</c:v>
                </c:pt>
                <c:pt idx="1328">
                  <c:v>44414.606932870367</c:v>
                </c:pt>
                <c:pt idx="1329">
                  <c:v>44414.617523148147</c:v>
                </c:pt>
                <c:pt idx="1330">
                  <c:v>44414.628113425926</c:v>
                </c:pt>
                <c:pt idx="1331">
                  <c:v>44414.638703703706</c:v>
                </c:pt>
                <c:pt idx="1332">
                  <c:v>44414.649293981478</c:v>
                </c:pt>
                <c:pt idx="1333">
                  <c:v>44414.659884259258</c:v>
                </c:pt>
                <c:pt idx="1334">
                  <c:v>44414.670474537037</c:v>
                </c:pt>
                <c:pt idx="1335">
                  <c:v>44414.681064814817</c:v>
                </c:pt>
                <c:pt idx="1336">
                  <c:v>44414.691655092596</c:v>
                </c:pt>
                <c:pt idx="1337">
                  <c:v>44414.702245370368</c:v>
                </c:pt>
                <c:pt idx="1338">
                  <c:v>44414.712835648148</c:v>
                </c:pt>
                <c:pt idx="1339">
                  <c:v>44414.723425925928</c:v>
                </c:pt>
                <c:pt idx="1340">
                  <c:v>44414.734016203707</c:v>
                </c:pt>
                <c:pt idx="1341">
                  <c:v>44414.744606481479</c:v>
                </c:pt>
                <c:pt idx="1342">
                  <c:v>44414.755196759259</c:v>
                </c:pt>
                <c:pt idx="1343">
                  <c:v>44414.765787037039</c:v>
                </c:pt>
                <c:pt idx="1344">
                  <c:v>44414.776377314818</c:v>
                </c:pt>
                <c:pt idx="1345">
                  <c:v>44414.78696759259</c:v>
                </c:pt>
                <c:pt idx="1346">
                  <c:v>44414.79755787037</c:v>
                </c:pt>
                <c:pt idx="1347">
                  <c:v>44414.808148148149</c:v>
                </c:pt>
                <c:pt idx="1348">
                  <c:v>44414.818738425929</c:v>
                </c:pt>
                <c:pt idx="1349">
                  <c:v>44414.829328703701</c:v>
                </c:pt>
                <c:pt idx="1350">
                  <c:v>44414.839918981481</c:v>
                </c:pt>
                <c:pt idx="1351">
                  <c:v>44414.85050925926</c:v>
                </c:pt>
                <c:pt idx="1352">
                  <c:v>44414.86109953704</c:v>
                </c:pt>
                <c:pt idx="1353">
                  <c:v>44414.871689814812</c:v>
                </c:pt>
                <c:pt idx="1354">
                  <c:v>44414.882280092592</c:v>
                </c:pt>
                <c:pt idx="1355">
                  <c:v>44414.892870370371</c:v>
                </c:pt>
                <c:pt idx="1356">
                  <c:v>44414.903460648151</c:v>
                </c:pt>
                <c:pt idx="1357">
                  <c:v>44414.914050925923</c:v>
                </c:pt>
                <c:pt idx="1358">
                  <c:v>44414.924641203703</c:v>
                </c:pt>
                <c:pt idx="1359">
                  <c:v>44414.935231481482</c:v>
                </c:pt>
                <c:pt idx="1360">
                  <c:v>44414.945821759262</c:v>
                </c:pt>
                <c:pt idx="1361">
                  <c:v>44414.956412037034</c:v>
                </c:pt>
                <c:pt idx="1362">
                  <c:v>44414.967002314814</c:v>
                </c:pt>
                <c:pt idx="1363">
                  <c:v>44414.977592592593</c:v>
                </c:pt>
                <c:pt idx="1364">
                  <c:v>44414.988182870373</c:v>
                </c:pt>
                <c:pt idx="1365">
                  <c:v>44414.998773148145</c:v>
                </c:pt>
                <c:pt idx="1366">
                  <c:v>44415.009363425925</c:v>
                </c:pt>
                <c:pt idx="1367">
                  <c:v>44415.019953703704</c:v>
                </c:pt>
                <c:pt idx="1368">
                  <c:v>44415.030543981484</c:v>
                </c:pt>
                <c:pt idx="1369">
                  <c:v>44415.041134259256</c:v>
                </c:pt>
                <c:pt idx="1370">
                  <c:v>44415.051724537036</c:v>
                </c:pt>
                <c:pt idx="1371">
                  <c:v>44415.062314814815</c:v>
                </c:pt>
                <c:pt idx="1372">
                  <c:v>44415.072905092595</c:v>
                </c:pt>
                <c:pt idx="1373">
                  <c:v>44415.083495370367</c:v>
                </c:pt>
                <c:pt idx="1374">
                  <c:v>44415.094085648147</c:v>
                </c:pt>
                <c:pt idx="1375">
                  <c:v>44415.104675925926</c:v>
                </c:pt>
                <c:pt idx="1376">
                  <c:v>44415.115266203706</c:v>
                </c:pt>
                <c:pt idx="1377">
                  <c:v>44415.125856481478</c:v>
                </c:pt>
                <c:pt idx="1378">
                  <c:v>44415.136446759258</c:v>
                </c:pt>
                <c:pt idx="1379">
                  <c:v>44415.147037037037</c:v>
                </c:pt>
                <c:pt idx="1380">
                  <c:v>44415.157627314817</c:v>
                </c:pt>
                <c:pt idx="1381">
                  <c:v>44415.168217592596</c:v>
                </c:pt>
                <c:pt idx="1382">
                  <c:v>44415.178807870368</c:v>
                </c:pt>
                <c:pt idx="1383">
                  <c:v>44415.189398148148</c:v>
                </c:pt>
                <c:pt idx="1384">
                  <c:v>44415.199988425928</c:v>
                </c:pt>
                <c:pt idx="1385">
                  <c:v>44415.210578703707</c:v>
                </c:pt>
                <c:pt idx="1386">
                  <c:v>44415.221168981479</c:v>
                </c:pt>
                <c:pt idx="1387">
                  <c:v>44415.231759259259</c:v>
                </c:pt>
                <c:pt idx="1388">
                  <c:v>44415.242349537039</c:v>
                </c:pt>
                <c:pt idx="1389">
                  <c:v>44415.252939814818</c:v>
                </c:pt>
                <c:pt idx="1390">
                  <c:v>44415.26353009259</c:v>
                </c:pt>
                <c:pt idx="1391">
                  <c:v>44415.27412037037</c:v>
                </c:pt>
                <c:pt idx="1392">
                  <c:v>44415.284710648149</c:v>
                </c:pt>
                <c:pt idx="1393">
                  <c:v>44415.295300925929</c:v>
                </c:pt>
                <c:pt idx="1394">
                  <c:v>44415.305891203701</c:v>
                </c:pt>
                <c:pt idx="1395">
                  <c:v>44415.316481481481</c:v>
                </c:pt>
                <c:pt idx="1396">
                  <c:v>44415.32707175926</c:v>
                </c:pt>
                <c:pt idx="1397">
                  <c:v>44415.33766203704</c:v>
                </c:pt>
                <c:pt idx="1398">
                  <c:v>44415.348252314812</c:v>
                </c:pt>
                <c:pt idx="1399">
                  <c:v>44415.358842592592</c:v>
                </c:pt>
                <c:pt idx="1400">
                  <c:v>44415.369432870371</c:v>
                </c:pt>
                <c:pt idx="1401">
                  <c:v>44415.380023148151</c:v>
                </c:pt>
                <c:pt idx="1402">
                  <c:v>44415.390613425923</c:v>
                </c:pt>
                <c:pt idx="1403">
                  <c:v>44415.401203703703</c:v>
                </c:pt>
                <c:pt idx="1404">
                  <c:v>44415.411793981482</c:v>
                </c:pt>
                <c:pt idx="1405">
                  <c:v>44415.422384259262</c:v>
                </c:pt>
                <c:pt idx="1406">
                  <c:v>44415.432974537034</c:v>
                </c:pt>
                <c:pt idx="1407">
                  <c:v>44415.443564814814</c:v>
                </c:pt>
                <c:pt idx="1408">
                  <c:v>44415.454155092593</c:v>
                </c:pt>
                <c:pt idx="1409">
                  <c:v>44415.464745370373</c:v>
                </c:pt>
                <c:pt idx="1410">
                  <c:v>44415.475335648145</c:v>
                </c:pt>
                <c:pt idx="1411">
                  <c:v>44415.485925925925</c:v>
                </c:pt>
                <c:pt idx="1412">
                  <c:v>44415.496516203704</c:v>
                </c:pt>
                <c:pt idx="1413">
                  <c:v>44415.507106481484</c:v>
                </c:pt>
                <c:pt idx="1414">
                  <c:v>44415.517696759256</c:v>
                </c:pt>
                <c:pt idx="1415">
                  <c:v>44415.528287037036</c:v>
                </c:pt>
                <c:pt idx="1416">
                  <c:v>44415.538877314815</c:v>
                </c:pt>
                <c:pt idx="1417">
                  <c:v>44415.549467592595</c:v>
                </c:pt>
                <c:pt idx="1418">
                  <c:v>44415.560057870367</c:v>
                </c:pt>
                <c:pt idx="1419">
                  <c:v>44415.570648148147</c:v>
                </c:pt>
                <c:pt idx="1420">
                  <c:v>44415.581238425926</c:v>
                </c:pt>
                <c:pt idx="1421">
                  <c:v>44415.591828703706</c:v>
                </c:pt>
                <c:pt idx="1422">
                  <c:v>44415.602418981478</c:v>
                </c:pt>
                <c:pt idx="1423">
                  <c:v>44415.613009259258</c:v>
                </c:pt>
                <c:pt idx="1424">
                  <c:v>44415.623599537037</c:v>
                </c:pt>
                <c:pt idx="1425">
                  <c:v>44415.634189814817</c:v>
                </c:pt>
                <c:pt idx="1426">
                  <c:v>44415.644780092596</c:v>
                </c:pt>
                <c:pt idx="1427">
                  <c:v>44415.655370370368</c:v>
                </c:pt>
                <c:pt idx="1428">
                  <c:v>44415.665960648148</c:v>
                </c:pt>
                <c:pt idx="1429">
                  <c:v>44415.676550925928</c:v>
                </c:pt>
                <c:pt idx="1430">
                  <c:v>44415.687141203707</c:v>
                </c:pt>
                <c:pt idx="1431">
                  <c:v>44415.697731481479</c:v>
                </c:pt>
                <c:pt idx="1432">
                  <c:v>44415.708321759259</c:v>
                </c:pt>
                <c:pt idx="1433">
                  <c:v>44415.718912037039</c:v>
                </c:pt>
                <c:pt idx="1434">
                  <c:v>44415.729502314818</c:v>
                </c:pt>
                <c:pt idx="1435">
                  <c:v>44415.74009259259</c:v>
                </c:pt>
                <c:pt idx="1436">
                  <c:v>44415.75068287037</c:v>
                </c:pt>
                <c:pt idx="1437">
                  <c:v>44415.761273148149</c:v>
                </c:pt>
                <c:pt idx="1438">
                  <c:v>44415.771863425929</c:v>
                </c:pt>
                <c:pt idx="1439">
                  <c:v>44415.782453703701</c:v>
                </c:pt>
                <c:pt idx="1440">
                  <c:v>44415.793043981481</c:v>
                </c:pt>
                <c:pt idx="1441">
                  <c:v>44415.80363425926</c:v>
                </c:pt>
                <c:pt idx="1442">
                  <c:v>44415.81422453704</c:v>
                </c:pt>
                <c:pt idx="1443">
                  <c:v>44415.824814814812</c:v>
                </c:pt>
                <c:pt idx="1444">
                  <c:v>44415.835405092592</c:v>
                </c:pt>
                <c:pt idx="1445">
                  <c:v>44415.845995370371</c:v>
                </c:pt>
                <c:pt idx="1446">
                  <c:v>44415.856585648151</c:v>
                </c:pt>
                <c:pt idx="1447">
                  <c:v>44415.867175925923</c:v>
                </c:pt>
                <c:pt idx="1448">
                  <c:v>44415.877766203703</c:v>
                </c:pt>
                <c:pt idx="1449">
                  <c:v>44415.888356481482</c:v>
                </c:pt>
                <c:pt idx="1450">
                  <c:v>44415.898946759262</c:v>
                </c:pt>
                <c:pt idx="1451">
                  <c:v>44415.909537037034</c:v>
                </c:pt>
                <c:pt idx="1452">
                  <c:v>44415.920127314814</c:v>
                </c:pt>
                <c:pt idx="1453">
                  <c:v>44415.930717592593</c:v>
                </c:pt>
                <c:pt idx="1454">
                  <c:v>44415.941307870373</c:v>
                </c:pt>
                <c:pt idx="1455">
                  <c:v>44415.951898148145</c:v>
                </c:pt>
                <c:pt idx="1456">
                  <c:v>44415.962488425925</c:v>
                </c:pt>
                <c:pt idx="1457">
                  <c:v>44415.973078703704</c:v>
                </c:pt>
                <c:pt idx="1458">
                  <c:v>44415.983668981484</c:v>
                </c:pt>
                <c:pt idx="1459">
                  <c:v>44415.994259259256</c:v>
                </c:pt>
                <c:pt idx="1460">
                  <c:v>44416.004849537036</c:v>
                </c:pt>
                <c:pt idx="1461">
                  <c:v>44416.015439814815</c:v>
                </c:pt>
                <c:pt idx="1462">
                  <c:v>44416.026030092595</c:v>
                </c:pt>
                <c:pt idx="1463">
                  <c:v>44416.036620370367</c:v>
                </c:pt>
                <c:pt idx="1464">
                  <c:v>44416.047210648147</c:v>
                </c:pt>
                <c:pt idx="1465">
                  <c:v>44416.057800925926</c:v>
                </c:pt>
                <c:pt idx="1466">
                  <c:v>44416.068391203706</c:v>
                </c:pt>
                <c:pt idx="1467">
                  <c:v>44416.078981481478</c:v>
                </c:pt>
                <c:pt idx="1468">
                  <c:v>44416.089571759258</c:v>
                </c:pt>
                <c:pt idx="1469">
                  <c:v>44416.100162037037</c:v>
                </c:pt>
                <c:pt idx="1470">
                  <c:v>44416.110752314817</c:v>
                </c:pt>
                <c:pt idx="1471">
                  <c:v>44416.121342592596</c:v>
                </c:pt>
                <c:pt idx="1472">
                  <c:v>44416.131932870368</c:v>
                </c:pt>
                <c:pt idx="1473">
                  <c:v>44416.142523148148</c:v>
                </c:pt>
                <c:pt idx="1474">
                  <c:v>44416.153113425928</c:v>
                </c:pt>
                <c:pt idx="1475">
                  <c:v>44416.163703703707</c:v>
                </c:pt>
                <c:pt idx="1476">
                  <c:v>44416.174293981479</c:v>
                </c:pt>
                <c:pt idx="1477">
                  <c:v>44416.184884259259</c:v>
                </c:pt>
                <c:pt idx="1478">
                  <c:v>44416.195474537039</c:v>
                </c:pt>
                <c:pt idx="1479">
                  <c:v>44416.206064814818</c:v>
                </c:pt>
                <c:pt idx="1480">
                  <c:v>44416.21665509259</c:v>
                </c:pt>
                <c:pt idx="1481">
                  <c:v>44416.22724537037</c:v>
                </c:pt>
                <c:pt idx="1482">
                  <c:v>44416.237835648149</c:v>
                </c:pt>
                <c:pt idx="1483">
                  <c:v>44416.248425925929</c:v>
                </c:pt>
                <c:pt idx="1484">
                  <c:v>44416.259016203701</c:v>
                </c:pt>
                <c:pt idx="1485">
                  <c:v>44416.269606481481</c:v>
                </c:pt>
                <c:pt idx="1486">
                  <c:v>44416.28019675926</c:v>
                </c:pt>
                <c:pt idx="1487">
                  <c:v>44416.29078703704</c:v>
                </c:pt>
                <c:pt idx="1488">
                  <c:v>44416.301377314812</c:v>
                </c:pt>
                <c:pt idx="1489">
                  <c:v>44416.311967592592</c:v>
                </c:pt>
                <c:pt idx="1490">
                  <c:v>44416.322557870371</c:v>
                </c:pt>
                <c:pt idx="1491">
                  <c:v>44416.333148148151</c:v>
                </c:pt>
                <c:pt idx="1492">
                  <c:v>44416.343738425923</c:v>
                </c:pt>
                <c:pt idx="1493">
                  <c:v>44416.354328703703</c:v>
                </c:pt>
                <c:pt idx="1494">
                  <c:v>44416.364918981482</c:v>
                </c:pt>
                <c:pt idx="1495">
                  <c:v>44416.375509259262</c:v>
                </c:pt>
                <c:pt idx="1496">
                  <c:v>44416.386099537034</c:v>
                </c:pt>
                <c:pt idx="1497">
                  <c:v>44416.396689814814</c:v>
                </c:pt>
                <c:pt idx="1498">
                  <c:v>44416.407280092593</c:v>
                </c:pt>
                <c:pt idx="1499">
                  <c:v>44416.417870370373</c:v>
                </c:pt>
                <c:pt idx="1500">
                  <c:v>44416.428460648145</c:v>
                </c:pt>
                <c:pt idx="1501">
                  <c:v>44416.439050925925</c:v>
                </c:pt>
                <c:pt idx="1502">
                  <c:v>44416.449641203704</c:v>
                </c:pt>
                <c:pt idx="1503">
                  <c:v>44416.460231481484</c:v>
                </c:pt>
                <c:pt idx="1504">
                  <c:v>44416.470821759256</c:v>
                </c:pt>
                <c:pt idx="1505">
                  <c:v>44416.481412037036</c:v>
                </c:pt>
                <c:pt idx="1506">
                  <c:v>44416.492002314815</c:v>
                </c:pt>
                <c:pt idx="1507">
                  <c:v>44416.502592592595</c:v>
                </c:pt>
                <c:pt idx="1508">
                  <c:v>44416.513182870367</c:v>
                </c:pt>
                <c:pt idx="1509">
                  <c:v>44416.523773148147</c:v>
                </c:pt>
                <c:pt idx="1510">
                  <c:v>44416.534363425926</c:v>
                </c:pt>
                <c:pt idx="1511">
                  <c:v>44416.544953703706</c:v>
                </c:pt>
                <c:pt idx="1512">
                  <c:v>44416.555543981478</c:v>
                </c:pt>
                <c:pt idx="1513">
                  <c:v>44416.566134259258</c:v>
                </c:pt>
                <c:pt idx="1514">
                  <c:v>44416.576724537037</c:v>
                </c:pt>
                <c:pt idx="1515">
                  <c:v>44416.587314814817</c:v>
                </c:pt>
                <c:pt idx="1516">
                  <c:v>44416.597905092596</c:v>
                </c:pt>
                <c:pt idx="1517">
                  <c:v>44416.608495370368</c:v>
                </c:pt>
                <c:pt idx="1518">
                  <c:v>44416.619085648148</c:v>
                </c:pt>
                <c:pt idx="1519">
                  <c:v>44416.629675925928</c:v>
                </c:pt>
                <c:pt idx="1520">
                  <c:v>44416.640266203707</c:v>
                </c:pt>
                <c:pt idx="1521">
                  <c:v>44416.650856481479</c:v>
                </c:pt>
                <c:pt idx="1522">
                  <c:v>44416.661446759259</c:v>
                </c:pt>
                <c:pt idx="1523">
                  <c:v>44416.672037037039</c:v>
                </c:pt>
                <c:pt idx="1524">
                  <c:v>44416.682627314818</c:v>
                </c:pt>
                <c:pt idx="1525">
                  <c:v>44416.69321759259</c:v>
                </c:pt>
                <c:pt idx="1526">
                  <c:v>44416.70380787037</c:v>
                </c:pt>
                <c:pt idx="1527">
                  <c:v>44416.714398148149</c:v>
                </c:pt>
                <c:pt idx="1528">
                  <c:v>44416.724988425929</c:v>
                </c:pt>
                <c:pt idx="1529">
                  <c:v>44416.735578703701</c:v>
                </c:pt>
                <c:pt idx="1530">
                  <c:v>44416.746168981481</c:v>
                </c:pt>
                <c:pt idx="1531">
                  <c:v>44416.75675925926</c:v>
                </c:pt>
                <c:pt idx="1532">
                  <c:v>44416.76734953704</c:v>
                </c:pt>
                <c:pt idx="1533">
                  <c:v>44416.777939814812</c:v>
                </c:pt>
                <c:pt idx="1534">
                  <c:v>44416.788530092592</c:v>
                </c:pt>
                <c:pt idx="1535">
                  <c:v>44416.799120370371</c:v>
                </c:pt>
                <c:pt idx="1536">
                  <c:v>44416.809710648151</c:v>
                </c:pt>
                <c:pt idx="1537">
                  <c:v>44416.820300925923</c:v>
                </c:pt>
                <c:pt idx="1538">
                  <c:v>44416.830891203703</c:v>
                </c:pt>
                <c:pt idx="1539">
                  <c:v>44416.841481481482</c:v>
                </c:pt>
                <c:pt idx="1540">
                  <c:v>44416.852071759262</c:v>
                </c:pt>
                <c:pt idx="1541">
                  <c:v>44416.862662037034</c:v>
                </c:pt>
                <c:pt idx="1542">
                  <c:v>44416.873252314814</c:v>
                </c:pt>
                <c:pt idx="1543">
                  <c:v>44416.883842592593</c:v>
                </c:pt>
                <c:pt idx="1544">
                  <c:v>44416.894432870373</c:v>
                </c:pt>
                <c:pt idx="1545">
                  <c:v>44416.905023148145</c:v>
                </c:pt>
                <c:pt idx="1546">
                  <c:v>44416.915613425925</c:v>
                </c:pt>
                <c:pt idx="1547">
                  <c:v>44416.926203703704</c:v>
                </c:pt>
                <c:pt idx="1548">
                  <c:v>44416.936793981484</c:v>
                </c:pt>
                <c:pt idx="1549">
                  <c:v>44416.947384259256</c:v>
                </c:pt>
                <c:pt idx="1550">
                  <c:v>44416.957974537036</c:v>
                </c:pt>
                <c:pt idx="1551">
                  <c:v>44416.968564814815</c:v>
                </c:pt>
                <c:pt idx="1552">
                  <c:v>44416.979155092595</c:v>
                </c:pt>
                <c:pt idx="1553">
                  <c:v>44416.989745370367</c:v>
                </c:pt>
                <c:pt idx="1554">
                  <c:v>44417.000335648147</c:v>
                </c:pt>
                <c:pt idx="1555">
                  <c:v>44417.010925925926</c:v>
                </c:pt>
                <c:pt idx="1556">
                  <c:v>44417.021516203706</c:v>
                </c:pt>
                <c:pt idx="1557">
                  <c:v>44417.032106481478</c:v>
                </c:pt>
                <c:pt idx="1558">
                  <c:v>44417.042696759258</c:v>
                </c:pt>
                <c:pt idx="1559">
                  <c:v>44417.053287037037</c:v>
                </c:pt>
                <c:pt idx="1560">
                  <c:v>44417.063877314817</c:v>
                </c:pt>
                <c:pt idx="1561">
                  <c:v>44417.074467592596</c:v>
                </c:pt>
                <c:pt idx="1562">
                  <c:v>44417.085057870368</c:v>
                </c:pt>
                <c:pt idx="1563">
                  <c:v>44417.095648148148</c:v>
                </c:pt>
                <c:pt idx="1564">
                  <c:v>44417.106238425928</c:v>
                </c:pt>
                <c:pt idx="1565">
                  <c:v>44417.116828703707</c:v>
                </c:pt>
                <c:pt idx="1566">
                  <c:v>44417.127418981479</c:v>
                </c:pt>
                <c:pt idx="1567">
                  <c:v>44417.138009259259</c:v>
                </c:pt>
                <c:pt idx="1568">
                  <c:v>44417.148599537039</c:v>
                </c:pt>
                <c:pt idx="1569">
                  <c:v>44417.159189814818</c:v>
                </c:pt>
                <c:pt idx="1570">
                  <c:v>44417.16978009259</c:v>
                </c:pt>
                <c:pt idx="1571">
                  <c:v>44417.18037037037</c:v>
                </c:pt>
                <c:pt idx="1572">
                  <c:v>44417.190960648149</c:v>
                </c:pt>
                <c:pt idx="1573">
                  <c:v>44417.201550925929</c:v>
                </c:pt>
                <c:pt idx="1574">
                  <c:v>44417.212141203701</c:v>
                </c:pt>
                <c:pt idx="1575">
                  <c:v>44417.222731481481</c:v>
                </c:pt>
                <c:pt idx="1576">
                  <c:v>44417.23332175926</c:v>
                </c:pt>
                <c:pt idx="1577">
                  <c:v>44417.24391203704</c:v>
                </c:pt>
                <c:pt idx="1578">
                  <c:v>44417.254502314812</c:v>
                </c:pt>
                <c:pt idx="1579">
                  <c:v>44417.265092592592</c:v>
                </c:pt>
                <c:pt idx="1580">
                  <c:v>44417.275682870371</c:v>
                </c:pt>
                <c:pt idx="1581">
                  <c:v>44417.286273148151</c:v>
                </c:pt>
                <c:pt idx="1582">
                  <c:v>44417.296863425923</c:v>
                </c:pt>
                <c:pt idx="1583">
                  <c:v>44417.307453703703</c:v>
                </c:pt>
                <c:pt idx="1584">
                  <c:v>44417.318043981482</c:v>
                </c:pt>
                <c:pt idx="1585">
                  <c:v>44417.328634259262</c:v>
                </c:pt>
                <c:pt idx="1586">
                  <c:v>44417.339224537034</c:v>
                </c:pt>
                <c:pt idx="1587">
                  <c:v>44417.349814814814</c:v>
                </c:pt>
                <c:pt idx="1588">
                  <c:v>44417.360405092593</c:v>
                </c:pt>
                <c:pt idx="1589">
                  <c:v>44417.370995370373</c:v>
                </c:pt>
                <c:pt idx="1590">
                  <c:v>44417.381585648145</c:v>
                </c:pt>
                <c:pt idx="1591">
                  <c:v>44417.392175925925</c:v>
                </c:pt>
                <c:pt idx="1592">
                  <c:v>44417.402766203704</c:v>
                </c:pt>
                <c:pt idx="1593">
                  <c:v>44417.413356481484</c:v>
                </c:pt>
                <c:pt idx="1594">
                  <c:v>44417.423946759256</c:v>
                </c:pt>
                <c:pt idx="1595">
                  <c:v>44417.434537037036</c:v>
                </c:pt>
                <c:pt idx="1596">
                  <c:v>44417.445127314815</c:v>
                </c:pt>
                <c:pt idx="1597">
                  <c:v>44417.455717592595</c:v>
                </c:pt>
                <c:pt idx="1598">
                  <c:v>44417.466307870367</c:v>
                </c:pt>
                <c:pt idx="1599">
                  <c:v>44417.476898148147</c:v>
                </c:pt>
                <c:pt idx="1600">
                  <c:v>44417.487488425926</c:v>
                </c:pt>
                <c:pt idx="1601">
                  <c:v>44417.498078703706</c:v>
                </c:pt>
                <c:pt idx="1602">
                  <c:v>44417.508668981478</c:v>
                </c:pt>
                <c:pt idx="1603">
                  <c:v>44417.519259259258</c:v>
                </c:pt>
                <c:pt idx="1604">
                  <c:v>44417.529849537037</c:v>
                </c:pt>
                <c:pt idx="1605">
                  <c:v>44417.540439814817</c:v>
                </c:pt>
                <c:pt idx="1606">
                  <c:v>44417.551030092596</c:v>
                </c:pt>
                <c:pt idx="1607">
                  <c:v>44417.561620370368</c:v>
                </c:pt>
                <c:pt idx="1608">
                  <c:v>44417.572210648148</c:v>
                </c:pt>
                <c:pt idx="1609">
                  <c:v>44417.582800925928</c:v>
                </c:pt>
                <c:pt idx="1610">
                  <c:v>44417.593391203707</c:v>
                </c:pt>
                <c:pt idx="1611">
                  <c:v>44417.603981481479</c:v>
                </c:pt>
                <c:pt idx="1612">
                  <c:v>44417.614571759259</c:v>
                </c:pt>
                <c:pt idx="1613">
                  <c:v>44417.625162037039</c:v>
                </c:pt>
                <c:pt idx="1614">
                  <c:v>44417.635752314818</c:v>
                </c:pt>
                <c:pt idx="1615">
                  <c:v>44417.64634259259</c:v>
                </c:pt>
                <c:pt idx="1616">
                  <c:v>44417.65693287037</c:v>
                </c:pt>
                <c:pt idx="1617">
                  <c:v>44417.667523148149</c:v>
                </c:pt>
                <c:pt idx="1618">
                  <c:v>44417.678113425929</c:v>
                </c:pt>
                <c:pt idx="1619">
                  <c:v>44417.688703703701</c:v>
                </c:pt>
                <c:pt idx="1620">
                  <c:v>44417.699293981481</c:v>
                </c:pt>
                <c:pt idx="1621">
                  <c:v>44417.70988425926</c:v>
                </c:pt>
                <c:pt idx="1622">
                  <c:v>44417.72047453704</c:v>
                </c:pt>
                <c:pt idx="1623">
                  <c:v>44417.731064814812</c:v>
                </c:pt>
                <c:pt idx="1624">
                  <c:v>44417.741655092592</c:v>
                </c:pt>
                <c:pt idx="1625">
                  <c:v>44417.752245370371</c:v>
                </c:pt>
                <c:pt idx="1626">
                  <c:v>44417.762835648151</c:v>
                </c:pt>
                <c:pt idx="1627">
                  <c:v>44417.773425925923</c:v>
                </c:pt>
                <c:pt idx="1628">
                  <c:v>44417.784016203703</c:v>
                </c:pt>
                <c:pt idx="1629">
                  <c:v>44417.794606481482</c:v>
                </c:pt>
                <c:pt idx="1630">
                  <c:v>44417.805196759262</c:v>
                </c:pt>
                <c:pt idx="1631">
                  <c:v>44417.815787037034</c:v>
                </c:pt>
                <c:pt idx="1632">
                  <c:v>44417.826377314814</c:v>
                </c:pt>
                <c:pt idx="1633">
                  <c:v>44417.836967592593</c:v>
                </c:pt>
                <c:pt idx="1634">
                  <c:v>44417.847557870373</c:v>
                </c:pt>
                <c:pt idx="1635">
                  <c:v>44417.858148148145</c:v>
                </c:pt>
                <c:pt idx="1636">
                  <c:v>44417.868738425925</c:v>
                </c:pt>
                <c:pt idx="1637">
                  <c:v>44417.879328703704</c:v>
                </c:pt>
                <c:pt idx="1638">
                  <c:v>44417.889918981484</c:v>
                </c:pt>
                <c:pt idx="1639">
                  <c:v>44417.900509259256</c:v>
                </c:pt>
                <c:pt idx="1640">
                  <c:v>44417.911099537036</c:v>
                </c:pt>
                <c:pt idx="1641">
                  <c:v>44417.921689814815</c:v>
                </c:pt>
                <c:pt idx="1642">
                  <c:v>44417.932280092595</c:v>
                </c:pt>
                <c:pt idx="1643">
                  <c:v>44417.942870370367</c:v>
                </c:pt>
                <c:pt idx="1644">
                  <c:v>44417.953460648147</c:v>
                </c:pt>
                <c:pt idx="1645">
                  <c:v>44417.964050925926</c:v>
                </c:pt>
                <c:pt idx="1646">
                  <c:v>44417.974641203706</c:v>
                </c:pt>
                <c:pt idx="1647">
                  <c:v>44417.985231481478</c:v>
                </c:pt>
                <c:pt idx="1648">
                  <c:v>44417.995821759258</c:v>
                </c:pt>
                <c:pt idx="1649">
                  <c:v>44418.006412037037</c:v>
                </c:pt>
                <c:pt idx="1650">
                  <c:v>44418.017002314817</c:v>
                </c:pt>
                <c:pt idx="1651">
                  <c:v>44418.027592592596</c:v>
                </c:pt>
                <c:pt idx="1652">
                  <c:v>44418.038182870368</c:v>
                </c:pt>
                <c:pt idx="1653">
                  <c:v>44418.048773148148</c:v>
                </c:pt>
                <c:pt idx="1654">
                  <c:v>44418.059363425928</c:v>
                </c:pt>
                <c:pt idx="1655">
                  <c:v>44418.069953703707</c:v>
                </c:pt>
                <c:pt idx="1656">
                  <c:v>44418.080543981479</c:v>
                </c:pt>
                <c:pt idx="1657">
                  <c:v>44418.091134259259</c:v>
                </c:pt>
                <c:pt idx="1658">
                  <c:v>44418.101724537039</c:v>
                </c:pt>
                <c:pt idx="1659">
                  <c:v>44418.112314814818</c:v>
                </c:pt>
                <c:pt idx="1660">
                  <c:v>44418.12290509259</c:v>
                </c:pt>
                <c:pt idx="1661">
                  <c:v>44418.13349537037</c:v>
                </c:pt>
                <c:pt idx="1662">
                  <c:v>44418.144085648149</c:v>
                </c:pt>
                <c:pt idx="1663">
                  <c:v>44418.154675925929</c:v>
                </c:pt>
                <c:pt idx="1664">
                  <c:v>44418.165266203701</c:v>
                </c:pt>
                <c:pt idx="1665">
                  <c:v>44418.175856481481</c:v>
                </c:pt>
                <c:pt idx="1666">
                  <c:v>44418.18644675926</c:v>
                </c:pt>
                <c:pt idx="1667">
                  <c:v>44418.19703703704</c:v>
                </c:pt>
                <c:pt idx="1668">
                  <c:v>44418.207627314812</c:v>
                </c:pt>
                <c:pt idx="1669">
                  <c:v>44418.218217592592</c:v>
                </c:pt>
                <c:pt idx="1670">
                  <c:v>44418.228807870371</c:v>
                </c:pt>
                <c:pt idx="1671">
                  <c:v>44418.239398148151</c:v>
                </c:pt>
                <c:pt idx="1672">
                  <c:v>44418.249988425923</c:v>
                </c:pt>
                <c:pt idx="1673">
                  <c:v>44418.260578703703</c:v>
                </c:pt>
                <c:pt idx="1674">
                  <c:v>44418.271168981482</c:v>
                </c:pt>
                <c:pt idx="1675">
                  <c:v>44418.281759259262</c:v>
                </c:pt>
                <c:pt idx="1676">
                  <c:v>44418.292349537034</c:v>
                </c:pt>
                <c:pt idx="1677">
                  <c:v>44418.302939814814</c:v>
                </c:pt>
                <c:pt idx="1678">
                  <c:v>44418.313530092593</c:v>
                </c:pt>
                <c:pt idx="1679">
                  <c:v>44418.324120370373</c:v>
                </c:pt>
                <c:pt idx="1680">
                  <c:v>44418.334710648145</c:v>
                </c:pt>
                <c:pt idx="1681">
                  <c:v>44418.345300925925</c:v>
                </c:pt>
                <c:pt idx="1682">
                  <c:v>44418.355891203704</c:v>
                </c:pt>
                <c:pt idx="1683">
                  <c:v>44418.366481481484</c:v>
                </c:pt>
                <c:pt idx="1684">
                  <c:v>44418.377071759256</c:v>
                </c:pt>
                <c:pt idx="1685">
                  <c:v>44418.387662037036</c:v>
                </c:pt>
                <c:pt idx="1686">
                  <c:v>44418.398252314815</c:v>
                </c:pt>
                <c:pt idx="1687">
                  <c:v>44418.408842592595</c:v>
                </c:pt>
                <c:pt idx="1688">
                  <c:v>44418.419432870367</c:v>
                </c:pt>
                <c:pt idx="1689">
                  <c:v>44418.430023148147</c:v>
                </c:pt>
                <c:pt idx="1690">
                  <c:v>44418.440613425926</c:v>
                </c:pt>
                <c:pt idx="1691">
                  <c:v>44418.451203703706</c:v>
                </c:pt>
                <c:pt idx="1692">
                  <c:v>44418.461793981478</c:v>
                </c:pt>
                <c:pt idx="1693">
                  <c:v>44418.472384259258</c:v>
                </c:pt>
                <c:pt idx="1694">
                  <c:v>44418.482974537037</c:v>
                </c:pt>
                <c:pt idx="1695">
                  <c:v>44418.493564814817</c:v>
                </c:pt>
                <c:pt idx="1696">
                  <c:v>44418.504155092596</c:v>
                </c:pt>
                <c:pt idx="1697">
                  <c:v>44418.514745370368</c:v>
                </c:pt>
                <c:pt idx="1698">
                  <c:v>44418.525335648148</c:v>
                </c:pt>
                <c:pt idx="1699">
                  <c:v>44418.535925925928</c:v>
                </c:pt>
                <c:pt idx="1700">
                  <c:v>44418.546516203707</c:v>
                </c:pt>
                <c:pt idx="1701">
                  <c:v>44418.557106481479</c:v>
                </c:pt>
                <c:pt idx="1702">
                  <c:v>44418.567696759259</c:v>
                </c:pt>
                <c:pt idx="1703">
                  <c:v>44418.578287037039</c:v>
                </c:pt>
                <c:pt idx="1704">
                  <c:v>44418.588877314818</c:v>
                </c:pt>
                <c:pt idx="1705">
                  <c:v>44418.59946759259</c:v>
                </c:pt>
                <c:pt idx="1706">
                  <c:v>44418.61005787037</c:v>
                </c:pt>
                <c:pt idx="1707">
                  <c:v>44418.620648148149</c:v>
                </c:pt>
                <c:pt idx="1708">
                  <c:v>44418.631238425929</c:v>
                </c:pt>
                <c:pt idx="1709">
                  <c:v>44418.641828703701</c:v>
                </c:pt>
                <c:pt idx="1710">
                  <c:v>44418.652418981481</c:v>
                </c:pt>
                <c:pt idx="1711">
                  <c:v>44418.66300925926</c:v>
                </c:pt>
                <c:pt idx="1712">
                  <c:v>44418.67359953704</c:v>
                </c:pt>
                <c:pt idx="1713">
                  <c:v>44418.684189814812</c:v>
                </c:pt>
                <c:pt idx="1714">
                  <c:v>44418.694780092592</c:v>
                </c:pt>
                <c:pt idx="1715">
                  <c:v>44418.705370370371</c:v>
                </c:pt>
                <c:pt idx="1716">
                  <c:v>44418.715960648151</c:v>
                </c:pt>
                <c:pt idx="1717">
                  <c:v>44418.726550925923</c:v>
                </c:pt>
                <c:pt idx="1718">
                  <c:v>44418.737141203703</c:v>
                </c:pt>
                <c:pt idx="1719">
                  <c:v>44418.747731481482</c:v>
                </c:pt>
                <c:pt idx="1720">
                  <c:v>44418.758321759262</c:v>
                </c:pt>
                <c:pt idx="1721">
                  <c:v>44418.768912037034</c:v>
                </c:pt>
                <c:pt idx="1722">
                  <c:v>44418.779502314814</c:v>
                </c:pt>
                <c:pt idx="1723">
                  <c:v>44418.790092592593</c:v>
                </c:pt>
                <c:pt idx="1724">
                  <c:v>44418.800682870373</c:v>
                </c:pt>
                <c:pt idx="1725">
                  <c:v>44418.811273148145</c:v>
                </c:pt>
                <c:pt idx="1726">
                  <c:v>44418.821863425925</c:v>
                </c:pt>
                <c:pt idx="1727">
                  <c:v>44418.832453703704</c:v>
                </c:pt>
                <c:pt idx="1728">
                  <c:v>44418.843043981484</c:v>
                </c:pt>
                <c:pt idx="1729">
                  <c:v>44418.853634259256</c:v>
                </c:pt>
                <c:pt idx="1730">
                  <c:v>44418.864224537036</c:v>
                </c:pt>
                <c:pt idx="1731">
                  <c:v>44418.874814814815</c:v>
                </c:pt>
                <c:pt idx="1732">
                  <c:v>44418.885405092595</c:v>
                </c:pt>
                <c:pt idx="1733">
                  <c:v>44418.895995370367</c:v>
                </c:pt>
                <c:pt idx="1734">
                  <c:v>44418.906585648147</c:v>
                </c:pt>
                <c:pt idx="1735">
                  <c:v>44418.917175925926</c:v>
                </c:pt>
                <c:pt idx="1736">
                  <c:v>44418.927766203706</c:v>
                </c:pt>
                <c:pt idx="1737">
                  <c:v>44418.938356481478</c:v>
                </c:pt>
                <c:pt idx="1738">
                  <c:v>44418.948946759258</c:v>
                </c:pt>
                <c:pt idx="1739">
                  <c:v>44418.959537037037</c:v>
                </c:pt>
                <c:pt idx="1740">
                  <c:v>44418.970127314817</c:v>
                </c:pt>
                <c:pt idx="1741">
                  <c:v>44418.980717592596</c:v>
                </c:pt>
                <c:pt idx="1742">
                  <c:v>44418.991307870368</c:v>
                </c:pt>
                <c:pt idx="1743">
                  <c:v>44419.001898148148</c:v>
                </c:pt>
                <c:pt idx="1744">
                  <c:v>44419.012488425928</c:v>
                </c:pt>
                <c:pt idx="1745">
                  <c:v>44419.023078703707</c:v>
                </c:pt>
                <c:pt idx="1746">
                  <c:v>44419.033668981479</c:v>
                </c:pt>
                <c:pt idx="1747">
                  <c:v>44419.044259259259</c:v>
                </c:pt>
                <c:pt idx="1748">
                  <c:v>44419.054849537039</c:v>
                </c:pt>
                <c:pt idx="1749">
                  <c:v>44419.065439814818</c:v>
                </c:pt>
                <c:pt idx="1750">
                  <c:v>44419.07603009259</c:v>
                </c:pt>
                <c:pt idx="1751">
                  <c:v>44419.08662037037</c:v>
                </c:pt>
                <c:pt idx="1752">
                  <c:v>44419.097210648149</c:v>
                </c:pt>
                <c:pt idx="1753">
                  <c:v>44419.107800925929</c:v>
                </c:pt>
                <c:pt idx="1754">
                  <c:v>44419.118391203701</c:v>
                </c:pt>
                <c:pt idx="1755">
                  <c:v>44419.128981481481</c:v>
                </c:pt>
                <c:pt idx="1756">
                  <c:v>44419.13957175926</c:v>
                </c:pt>
                <c:pt idx="1757">
                  <c:v>44419.15016203704</c:v>
                </c:pt>
                <c:pt idx="1758">
                  <c:v>44419.160752314812</c:v>
                </c:pt>
                <c:pt idx="1759">
                  <c:v>44419.171342592592</c:v>
                </c:pt>
                <c:pt idx="1760">
                  <c:v>44419.181932870371</c:v>
                </c:pt>
                <c:pt idx="1761">
                  <c:v>44419.192523148151</c:v>
                </c:pt>
                <c:pt idx="1762">
                  <c:v>44419.203113425923</c:v>
                </c:pt>
                <c:pt idx="1763">
                  <c:v>44419.213703703703</c:v>
                </c:pt>
                <c:pt idx="1764">
                  <c:v>44419.224293981482</c:v>
                </c:pt>
                <c:pt idx="1765">
                  <c:v>44419.234884259262</c:v>
                </c:pt>
                <c:pt idx="1766">
                  <c:v>44419.245474537034</c:v>
                </c:pt>
                <c:pt idx="1767">
                  <c:v>44419.256064814814</c:v>
                </c:pt>
                <c:pt idx="1768">
                  <c:v>44419.266655092593</c:v>
                </c:pt>
                <c:pt idx="1769">
                  <c:v>44419.277245370373</c:v>
                </c:pt>
                <c:pt idx="1770">
                  <c:v>44419.287835648145</c:v>
                </c:pt>
                <c:pt idx="1771">
                  <c:v>44419.298425925925</c:v>
                </c:pt>
                <c:pt idx="1772">
                  <c:v>44419.309016203704</c:v>
                </c:pt>
                <c:pt idx="1773">
                  <c:v>44419.319606481484</c:v>
                </c:pt>
                <c:pt idx="1774">
                  <c:v>44419.330196759256</c:v>
                </c:pt>
                <c:pt idx="1775">
                  <c:v>44419.340787037036</c:v>
                </c:pt>
                <c:pt idx="1776">
                  <c:v>44419.351377314815</c:v>
                </c:pt>
                <c:pt idx="1777">
                  <c:v>44419.361967592595</c:v>
                </c:pt>
                <c:pt idx="1778">
                  <c:v>44419.372557870367</c:v>
                </c:pt>
                <c:pt idx="1779">
                  <c:v>44419.383148148147</c:v>
                </c:pt>
                <c:pt idx="1780">
                  <c:v>44419.393738425926</c:v>
                </c:pt>
                <c:pt idx="1781">
                  <c:v>44419.404328703706</c:v>
                </c:pt>
                <c:pt idx="1782">
                  <c:v>44419.414918981478</c:v>
                </c:pt>
                <c:pt idx="1783">
                  <c:v>44419.425509259258</c:v>
                </c:pt>
                <c:pt idx="1784">
                  <c:v>44419.436099537037</c:v>
                </c:pt>
                <c:pt idx="1785">
                  <c:v>44419.446689814817</c:v>
                </c:pt>
                <c:pt idx="1786">
                  <c:v>44419.457280092596</c:v>
                </c:pt>
                <c:pt idx="1787">
                  <c:v>44419.467870370368</c:v>
                </c:pt>
                <c:pt idx="1788">
                  <c:v>44419.478460648148</c:v>
                </c:pt>
                <c:pt idx="1789">
                  <c:v>44419.489050925928</c:v>
                </c:pt>
                <c:pt idx="1790">
                  <c:v>44419.499641203707</c:v>
                </c:pt>
                <c:pt idx="1791">
                  <c:v>44419.510231481479</c:v>
                </c:pt>
                <c:pt idx="1792">
                  <c:v>44419.520821759259</c:v>
                </c:pt>
                <c:pt idx="1793">
                  <c:v>44419.531412037039</c:v>
                </c:pt>
                <c:pt idx="1794">
                  <c:v>44419.542002314818</c:v>
                </c:pt>
                <c:pt idx="1795">
                  <c:v>44419.55259259259</c:v>
                </c:pt>
                <c:pt idx="1796">
                  <c:v>44419.56318287037</c:v>
                </c:pt>
                <c:pt idx="1797">
                  <c:v>44419.573773148149</c:v>
                </c:pt>
                <c:pt idx="1798">
                  <c:v>44419.584363425929</c:v>
                </c:pt>
                <c:pt idx="1799">
                  <c:v>44419.594953703701</c:v>
                </c:pt>
                <c:pt idx="1800">
                  <c:v>44419.605543981481</c:v>
                </c:pt>
                <c:pt idx="1801">
                  <c:v>44419.61613425926</c:v>
                </c:pt>
                <c:pt idx="1802">
                  <c:v>44419.62672453704</c:v>
                </c:pt>
                <c:pt idx="1803">
                  <c:v>44419.637314814812</c:v>
                </c:pt>
                <c:pt idx="1804">
                  <c:v>44419.647905092592</c:v>
                </c:pt>
                <c:pt idx="1805">
                  <c:v>44419.658495370371</c:v>
                </c:pt>
                <c:pt idx="1806">
                  <c:v>44419.669085648151</c:v>
                </c:pt>
                <c:pt idx="1807">
                  <c:v>44419.679675925923</c:v>
                </c:pt>
                <c:pt idx="1808">
                  <c:v>44419.690266203703</c:v>
                </c:pt>
                <c:pt idx="1809">
                  <c:v>44419.700856481482</c:v>
                </c:pt>
                <c:pt idx="1810">
                  <c:v>44419.711446759262</c:v>
                </c:pt>
                <c:pt idx="1811">
                  <c:v>44419.722037037034</c:v>
                </c:pt>
                <c:pt idx="1812">
                  <c:v>44419.732627314814</c:v>
                </c:pt>
                <c:pt idx="1813">
                  <c:v>44419.743217592593</c:v>
                </c:pt>
                <c:pt idx="1814">
                  <c:v>44419.753807870373</c:v>
                </c:pt>
                <c:pt idx="1815">
                  <c:v>44419.764398148145</c:v>
                </c:pt>
                <c:pt idx="1816">
                  <c:v>44419.774988425925</c:v>
                </c:pt>
                <c:pt idx="1817">
                  <c:v>44419.785578703704</c:v>
                </c:pt>
                <c:pt idx="1818">
                  <c:v>44419.796168981484</c:v>
                </c:pt>
                <c:pt idx="1819">
                  <c:v>44419.806759259256</c:v>
                </c:pt>
                <c:pt idx="1820">
                  <c:v>44419.817349537036</c:v>
                </c:pt>
                <c:pt idx="1821">
                  <c:v>44419.827939814815</c:v>
                </c:pt>
                <c:pt idx="1822">
                  <c:v>44419.838530092595</c:v>
                </c:pt>
                <c:pt idx="1823">
                  <c:v>44419.849120370367</c:v>
                </c:pt>
                <c:pt idx="1824">
                  <c:v>44419.859710648147</c:v>
                </c:pt>
                <c:pt idx="1825">
                  <c:v>44419.870300925926</c:v>
                </c:pt>
                <c:pt idx="1826">
                  <c:v>44419.880891203706</c:v>
                </c:pt>
                <c:pt idx="1827">
                  <c:v>44419.891481481478</c:v>
                </c:pt>
                <c:pt idx="1828">
                  <c:v>44419.902071759258</c:v>
                </c:pt>
                <c:pt idx="1829">
                  <c:v>44419.912662037037</c:v>
                </c:pt>
                <c:pt idx="1830">
                  <c:v>44419.923252314817</c:v>
                </c:pt>
                <c:pt idx="1831">
                  <c:v>44419.933842592596</c:v>
                </c:pt>
                <c:pt idx="1832">
                  <c:v>44419.944432870368</c:v>
                </c:pt>
                <c:pt idx="1833">
                  <c:v>44419.955023148148</c:v>
                </c:pt>
                <c:pt idx="1834">
                  <c:v>44419.965613425928</c:v>
                </c:pt>
                <c:pt idx="1835">
                  <c:v>44419.976203703707</c:v>
                </c:pt>
                <c:pt idx="1836">
                  <c:v>44419.986793981479</c:v>
                </c:pt>
                <c:pt idx="1837">
                  <c:v>44419.997384259259</c:v>
                </c:pt>
                <c:pt idx="1838">
                  <c:v>44420.007974537039</c:v>
                </c:pt>
                <c:pt idx="1839">
                  <c:v>44420.018564814818</c:v>
                </c:pt>
                <c:pt idx="1840">
                  <c:v>44420.02915509259</c:v>
                </c:pt>
                <c:pt idx="1841">
                  <c:v>44420.03974537037</c:v>
                </c:pt>
                <c:pt idx="1842">
                  <c:v>44420.050335648149</c:v>
                </c:pt>
                <c:pt idx="1843">
                  <c:v>44420.060925925929</c:v>
                </c:pt>
                <c:pt idx="1844">
                  <c:v>44420.071516203701</c:v>
                </c:pt>
                <c:pt idx="1845">
                  <c:v>44420.082106481481</c:v>
                </c:pt>
                <c:pt idx="1846">
                  <c:v>44420.09269675926</c:v>
                </c:pt>
                <c:pt idx="1847">
                  <c:v>44420.10328703704</c:v>
                </c:pt>
                <c:pt idx="1848">
                  <c:v>44420.113877314812</c:v>
                </c:pt>
                <c:pt idx="1849">
                  <c:v>44420.124467592592</c:v>
                </c:pt>
                <c:pt idx="1850">
                  <c:v>44420.135057870371</c:v>
                </c:pt>
                <c:pt idx="1851">
                  <c:v>44420.145648148151</c:v>
                </c:pt>
                <c:pt idx="1852">
                  <c:v>44420.156238425923</c:v>
                </c:pt>
                <c:pt idx="1853">
                  <c:v>44420.166828703703</c:v>
                </c:pt>
                <c:pt idx="1854">
                  <c:v>44420.177418981482</c:v>
                </c:pt>
                <c:pt idx="1855">
                  <c:v>44420.188009259262</c:v>
                </c:pt>
                <c:pt idx="1856">
                  <c:v>44420.198599537034</c:v>
                </c:pt>
                <c:pt idx="1857">
                  <c:v>44420.209189814814</c:v>
                </c:pt>
                <c:pt idx="1858">
                  <c:v>44420.219780092593</c:v>
                </c:pt>
                <c:pt idx="1859">
                  <c:v>44420.230370370373</c:v>
                </c:pt>
                <c:pt idx="1860">
                  <c:v>44420.240960648145</c:v>
                </c:pt>
                <c:pt idx="1861">
                  <c:v>44420.251550925925</c:v>
                </c:pt>
                <c:pt idx="1862">
                  <c:v>44420.262141203704</c:v>
                </c:pt>
                <c:pt idx="1863">
                  <c:v>44420.272731481484</c:v>
                </c:pt>
                <c:pt idx="1864">
                  <c:v>44420.283321759256</c:v>
                </c:pt>
                <c:pt idx="1865">
                  <c:v>44420.293912037036</c:v>
                </c:pt>
                <c:pt idx="1866">
                  <c:v>44420.304502314815</c:v>
                </c:pt>
                <c:pt idx="1867">
                  <c:v>44420.315092592595</c:v>
                </c:pt>
                <c:pt idx="1868">
                  <c:v>44420.325682870367</c:v>
                </c:pt>
                <c:pt idx="1869">
                  <c:v>44420.336273148147</c:v>
                </c:pt>
                <c:pt idx="1870">
                  <c:v>44420.346863425926</c:v>
                </c:pt>
                <c:pt idx="1871">
                  <c:v>44420.357453703706</c:v>
                </c:pt>
                <c:pt idx="1872">
                  <c:v>44420.368043981478</c:v>
                </c:pt>
                <c:pt idx="1873">
                  <c:v>44420.378634259258</c:v>
                </c:pt>
                <c:pt idx="1874">
                  <c:v>44420.389224537037</c:v>
                </c:pt>
                <c:pt idx="1875">
                  <c:v>44420.399814814817</c:v>
                </c:pt>
                <c:pt idx="1876">
                  <c:v>44420.410405092596</c:v>
                </c:pt>
                <c:pt idx="1877">
                  <c:v>44420.420995370368</c:v>
                </c:pt>
                <c:pt idx="1878">
                  <c:v>44420.431585648148</c:v>
                </c:pt>
                <c:pt idx="1879">
                  <c:v>44420.442175925928</c:v>
                </c:pt>
                <c:pt idx="1880">
                  <c:v>44420.452766203707</c:v>
                </c:pt>
                <c:pt idx="1881">
                  <c:v>44420.463356481479</c:v>
                </c:pt>
                <c:pt idx="1882">
                  <c:v>44420.473946759259</c:v>
                </c:pt>
                <c:pt idx="1883">
                  <c:v>44420.484537037039</c:v>
                </c:pt>
                <c:pt idx="1884">
                  <c:v>44420.495127314818</c:v>
                </c:pt>
                <c:pt idx="1885">
                  <c:v>44420.50571759259</c:v>
                </c:pt>
                <c:pt idx="1886">
                  <c:v>44420.51630787037</c:v>
                </c:pt>
                <c:pt idx="1887">
                  <c:v>44420.526898148149</c:v>
                </c:pt>
                <c:pt idx="1888">
                  <c:v>44420.537488425929</c:v>
                </c:pt>
                <c:pt idx="1889">
                  <c:v>44420.548078703701</c:v>
                </c:pt>
                <c:pt idx="1890">
                  <c:v>44420.558668981481</c:v>
                </c:pt>
                <c:pt idx="1891">
                  <c:v>44420.56925925926</c:v>
                </c:pt>
                <c:pt idx="1892">
                  <c:v>44420.57984953704</c:v>
                </c:pt>
                <c:pt idx="1893">
                  <c:v>44420.590439814812</c:v>
                </c:pt>
                <c:pt idx="1894">
                  <c:v>44420.601030092592</c:v>
                </c:pt>
                <c:pt idx="1895">
                  <c:v>44420.611620370371</c:v>
                </c:pt>
                <c:pt idx="1896">
                  <c:v>44420.622210648151</c:v>
                </c:pt>
                <c:pt idx="1897">
                  <c:v>44420.632800925923</c:v>
                </c:pt>
                <c:pt idx="1898">
                  <c:v>44420.643391203703</c:v>
                </c:pt>
                <c:pt idx="1899">
                  <c:v>44420.653981481482</c:v>
                </c:pt>
                <c:pt idx="1900">
                  <c:v>44420.664571759262</c:v>
                </c:pt>
                <c:pt idx="1901">
                  <c:v>44420.675162037034</c:v>
                </c:pt>
                <c:pt idx="1902">
                  <c:v>44420.685752314814</c:v>
                </c:pt>
                <c:pt idx="1903">
                  <c:v>44420.696342592593</c:v>
                </c:pt>
                <c:pt idx="1904">
                  <c:v>44420.706932870373</c:v>
                </c:pt>
                <c:pt idx="1905">
                  <c:v>44420.717523148145</c:v>
                </c:pt>
                <c:pt idx="1906">
                  <c:v>44420.728113425925</c:v>
                </c:pt>
                <c:pt idx="1907">
                  <c:v>44420.738703703704</c:v>
                </c:pt>
                <c:pt idx="1908">
                  <c:v>44420.749293981484</c:v>
                </c:pt>
                <c:pt idx="1909">
                  <c:v>44420.759884259256</c:v>
                </c:pt>
                <c:pt idx="1910">
                  <c:v>44420.770474537036</c:v>
                </c:pt>
                <c:pt idx="1911">
                  <c:v>44420.781064814815</c:v>
                </c:pt>
                <c:pt idx="1912">
                  <c:v>44420.791655092595</c:v>
                </c:pt>
                <c:pt idx="1913">
                  <c:v>44420.802245370367</c:v>
                </c:pt>
                <c:pt idx="1914">
                  <c:v>44420.812835648147</c:v>
                </c:pt>
                <c:pt idx="1915">
                  <c:v>44420.823425925926</c:v>
                </c:pt>
                <c:pt idx="1916">
                  <c:v>44420.834016203706</c:v>
                </c:pt>
                <c:pt idx="1917">
                  <c:v>44420.844606481478</c:v>
                </c:pt>
                <c:pt idx="1918">
                  <c:v>44420.855196759258</c:v>
                </c:pt>
                <c:pt idx="1919">
                  <c:v>44420.865787037037</c:v>
                </c:pt>
                <c:pt idx="1920">
                  <c:v>44420.876377314817</c:v>
                </c:pt>
                <c:pt idx="1921">
                  <c:v>44420.886967592596</c:v>
                </c:pt>
                <c:pt idx="1922">
                  <c:v>44420.897557870368</c:v>
                </c:pt>
                <c:pt idx="1923">
                  <c:v>44420.908148148148</c:v>
                </c:pt>
                <c:pt idx="1924">
                  <c:v>44420.918738425928</c:v>
                </c:pt>
                <c:pt idx="1925">
                  <c:v>44420.929328703707</c:v>
                </c:pt>
                <c:pt idx="1926">
                  <c:v>44420.939918981479</c:v>
                </c:pt>
                <c:pt idx="1927">
                  <c:v>44420.950509259259</c:v>
                </c:pt>
                <c:pt idx="1928">
                  <c:v>44420.961099537039</c:v>
                </c:pt>
                <c:pt idx="1929">
                  <c:v>44420.971689814818</c:v>
                </c:pt>
                <c:pt idx="1930">
                  <c:v>44420.98228009259</c:v>
                </c:pt>
                <c:pt idx="1931">
                  <c:v>44420.99287037037</c:v>
                </c:pt>
                <c:pt idx="1932">
                  <c:v>44421.003460648149</c:v>
                </c:pt>
                <c:pt idx="1933">
                  <c:v>44421.014050925929</c:v>
                </c:pt>
                <c:pt idx="1934">
                  <c:v>44421.024641203701</c:v>
                </c:pt>
                <c:pt idx="1935">
                  <c:v>44421.035231481481</c:v>
                </c:pt>
                <c:pt idx="1936">
                  <c:v>44421.04582175926</c:v>
                </c:pt>
                <c:pt idx="1937">
                  <c:v>44421.05641203704</c:v>
                </c:pt>
                <c:pt idx="1938">
                  <c:v>44421.067002314812</c:v>
                </c:pt>
                <c:pt idx="1939">
                  <c:v>44421.077592592592</c:v>
                </c:pt>
                <c:pt idx="1940">
                  <c:v>44421.088182870371</c:v>
                </c:pt>
                <c:pt idx="1941">
                  <c:v>44421.098773148151</c:v>
                </c:pt>
                <c:pt idx="1942">
                  <c:v>44421.109363425923</c:v>
                </c:pt>
                <c:pt idx="1943">
                  <c:v>44421.119953703703</c:v>
                </c:pt>
                <c:pt idx="1944">
                  <c:v>44421.130543981482</c:v>
                </c:pt>
                <c:pt idx="1945">
                  <c:v>44421.141134259262</c:v>
                </c:pt>
                <c:pt idx="1946">
                  <c:v>44421.151724537034</c:v>
                </c:pt>
                <c:pt idx="1947">
                  <c:v>44421.162314814814</c:v>
                </c:pt>
                <c:pt idx="1948">
                  <c:v>44421.172905092593</c:v>
                </c:pt>
                <c:pt idx="1949">
                  <c:v>44421.183495370373</c:v>
                </c:pt>
                <c:pt idx="1950">
                  <c:v>44421.194085648145</c:v>
                </c:pt>
                <c:pt idx="1951">
                  <c:v>44421.204675925925</c:v>
                </c:pt>
                <c:pt idx="1952">
                  <c:v>44421.215266203704</c:v>
                </c:pt>
                <c:pt idx="1953">
                  <c:v>44421.225856481484</c:v>
                </c:pt>
                <c:pt idx="1954">
                  <c:v>44421.236446759256</c:v>
                </c:pt>
                <c:pt idx="1955">
                  <c:v>44421.247037037036</c:v>
                </c:pt>
                <c:pt idx="1956">
                  <c:v>44421.257627314815</c:v>
                </c:pt>
                <c:pt idx="1957">
                  <c:v>44421.268217592595</c:v>
                </c:pt>
                <c:pt idx="1958">
                  <c:v>44421.278807870367</c:v>
                </c:pt>
                <c:pt idx="1959">
                  <c:v>44421.289398148147</c:v>
                </c:pt>
                <c:pt idx="1960">
                  <c:v>44421.299988425926</c:v>
                </c:pt>
                <c:pt idx="1961">
                  <c:v>44421.310578703706</c:v>
                </c:pt>
                <c:pt idx="1962">
                  <c:v>44421.321168981478</c:v>
                </c:pt>
                <c:pt idx="1963">
                  <c:v>44421.331759259258</c:v>
                </c:pt>
                <c:pt idx="1964">
                  <c:v>44421.342349537037</c:v>
                </c:pt>
                <c:pt idx="1965">
                  <c:v>44421.352939814817</c:v>
                </c:pt>
                <c:pt idx="1966">
                  <c:v>44421.363530092596</c:v>
                </c:pt>
                <c:pt idx="1967">
                  <c:v>44421.374120370368</c:v>
                </c:pt>
                <c:pt idx="1968">
                  <c:v>44421.384710648148</c:v>
                </c:pt>
                <c:pt idx="1969">
                  <c:v>44421.395300925928</c:v>
                </c:pt>
                <c:pt idx="1970">
                  <c:v>44421.405891203707</c:v>
                </c:pt>
                <c:pt idx="1971">
                  <c:v>44421.416481481479</c:v>
                </c:pt>
                <c:pt idx="1972">
                  <c:v>44421.427071759259</c:v>
                </c:pt>
                <c:pt idx="1973">
                  <c:v>44421.437662037039</c:v>
                </c:pt>
                <c:pt idx="1974">
                  <c:v>44421.448252314818</c:v>
                </c:pt>
                <c:pt idx="1975">
                  <c:v>44421.45884259259</c:v>
                </c:pt>
                <c:pt idx="1976">
                  <c:v>44421.46943287037</c:v>
                </c:pt>
                <c:pt idx="1977">
                  <c:v>44421.480023148149</c:v>
                </c:pt>
                <c:pt idx="1978">
                  <c:v>44421.490613425929</c:v>
                </c:pt>
                <c:pt idx="1979">
                  <c:v>44421.501203703701</c:v>
                </c:pt>
                <c:pt idx="1980">
                  <c:v>44421.511793981481</c:v>
                </c:pt>
                <c:pt idx="1981">
                  <c:v>44421.52238425926</c:v>
                </c:pt>
                <c:pt idx="1982">
                  <c:v>44421.53297453704</c:v>
                </c:pt>
                <c:pt idx="1983">
                  <c:v>44421.543564814812</c:v>
                </c:pt>
                <c:pt idx="1984">
                  <c:v>44421.554155092592</c:v>
                </c:pt>
                <c:pt idx="1985">
                  <c:v>44421.564745370371</c:v>
                </c:pt>
                <c:pt idx="1986">
                  <c:v>44421.575335648151</c:v>
                </c:pt>
                <c:pt idx="1987">
                  <c:v>44421.585925925923</c:v>
                </c:pt>
                <c:pt idx="1988">
                  <c:v>44421.596516203703</c:v>
                </c:pt>
                <c:pt idx="1989">
                  <c:v>44421.607106481482</c:v>
                </c:pt>
                <c:pt idx="1990">
                  <c:v>44421.617696759262</c:v>
                </c:pt>
                <c:pt idx="1991">
                  <c:v>44421.628287037034</c:v>
                </c:pt>
                <c:pt idx="1992">
                  <c:v>44421.638877314814</c:v>
                </c:pt>
                <c:pt idx="1993">
                  <c:v>44421.649467592593</c:v>
                </c:pt>
                <c:pt idx="1994">
                  <c:v>44421.660057870373</c:v>
                </c:pt>
                <c:pt idx="1995">
                  <c:v>44421.670648148145</c:v>
                </c:pt>
                <c:pt idx="1996">
                  <c:v>44421.681238425925</c:v>
                </c:pt>
                <c:pt idx="1997">
                  <c:v>44421.691828703704</c:v>
                </c:pt>
                <c:pt idx="1998">
                  <c:v>44421.702418981484</c:v>
                </c:pt>
                <c:pt idx="1999">
                  <c:v>44421.713009259256</c:v>
                </c:pt>
                <c:pt idx="2000">
                  <c:v>44421.723599537036</c:v>
                </c:pt>
                <c:pt idx="2001">
                  <c:v>44421.734189814815</c:v>
                </c:pt>
                <c:pt idx="2002">
                  <c:v>44421.744780092595</c:v>
                </c:pt>
                <c:pt idx="2003">
                  <c:v>44421.755370370367</c:v>
                </c:pt>
                <c:pt idx="2004">
                  <c:v>44421.765960648147</c:v>
                </c:pt>
                <c:pt idx="2005">
                  <c:v>44421.776550925926</c:v>
                </c:pt>
                <c:pt idx="2006">
                  <c:v>44421.787141203706</c:v>
                </c:pt>
                <c:pt idx="2007">
                  <c:v>44421.797731481478</c:v>
                </c:pt>
                <c:pt idx="2008">
                  <c:v>44421.808321759258</c:v>
                </c:pt>
                <c:pt idx="2009">
                  <c:v>44421.818912037037</c:v>
                </c:pt>
                <c:pt idx="2010">
                  <c:v>44421.829502314817</c:v>
                </c:pt>
                <c:pt idx="2011">
                  <c:v>44421.840092592596</c:v>
                </c:pt>
                <c:pt idx="2012">
                  <c:v>44421.850682870368</c:v>
                </c:pt>
                <c:pt idx="2013">
                  <c:v>44421.861273148148</c:v>
                </c:pt>
                <c:pt idx="2014">
                  <c:v>44421.871863425928</c:v>
                </c:pt>
                <c:pt idx="2015">
                  <c:v>44421.882453703707</c:v>
                </c:pt>
                <c:pt idx="2016">
                  <c:v>44421.893043981479</c:v>
                </c:pt>
                <c:pt idx="2017">
                  <c:v>44421.903634259259</c:v>
                </c:pt>
                <c:pt idx="2018">
                  <c:v>44421.914224537039</c:v>
                </c:pt>
                <c:pt idx="2019">
                  <c:v>44421.924814814818</c:v>
                </c:pt>
                <c:pt idx="2020">
                  <c:v>44421.93540509259</c:v>
                </c:pt>
                <c:pt idx="2021">
                  <c:v>44421.94599537037</c:v>
                </c:pt>
                <c:pt idx="2022">
                  <c:v>44421.956585648149</c:v>
                </c:pt>
                <c:pt idx="2023">
                  <c:v>44421.967175925929</c:v>
                </c:pt>
                <c:pt idx="2024">
                  <c:v>44421.977766203701</c:v>
                </c:pt>
                <c:pt idx="2025">
                  <c:v>44421.988356481481</c:v>
                </c:pt>
                <c:pt idx="2026">
                  <c:v>44421.99894675926</c:v>
                </c:pt>
                <c:pt idx="2027">
                  <c:v>44422.00953703704</c:v>
                </c:pt>
                <c:pt idx="2028">
                  <c:v>44422.020127314812</c:v>
                </c:pt>
                <c:pt idx="2029">
                  <c:v>44422.030717592592</c:v>
                </c:pt>
                <c:pt idx="2030">
                  <c:v>44422.041307870371</c:v>
                </c:pt>
                <c:pt idx="2031">
                  <c:v>44422.051898148151</c:v>
                </c:pt>
                <c:pt idx="2032">
                  <c:v>44422.062488425923</c:v>
                </c:pt>
                <c:pt idx="2033">
                  <c:v>44422.073078703703</c:v>
                </c:pt>
                <c:pt idx="2034">
                  <c:v>44422.083668981482</c:v>
                </c:pt>
                <c:pt idx="2035">
                  <c:v>44422.094259259262</c:v>
                </c:pt>
                <c:pt idx="2036">
                  <c:v>44422.104849537034</c:v>
                </c:pt>
                <c:pt idx="2037">
                  <c:v>44422.115439814814</c:v>
                </c:pt>
                <c:pt idx="2038">
                  <c:v>44422.126030092593</c:v>
                </c:pt>
                <c:pt idx="2039">
                  <c:v>44422.136620370373</c:v>
                </c:pt>
                <c:pt idx="2040">
                  <c:v>44422.147210648145</c:v>
                </c:pt>
                <c:pt idx="2041">
                  <c:v>44422.157800925925</c:v>
                </c:pt>
                <c:pt idx="2042">
                  <c:v>44422.168391203704</c:v>
                </c:pt>
                <c:pt idx="2043">
                  <c:v>44422.178981481484</c:v>
                </c:pt>
                <c:pt idx="2044">
                  <c:v>44422.189571759256</c:v>
                </c:pt>
                <c:pt idx="2045">
                  <c:v>44422.200162037036</c:v>
                </c:pt>
                <c:pt idx="2046">
                  <c:v>44422.210752314815</c:v>
                </c:pt>
                <c:pt idx="2047">
                  <c:v>44422.221342592595</c:v>
                </c:pt>
                <c:pt idx="2048">
                  <c:v>44422.231932870367</c:v>
                </c:pt>
                <c:pt idx="2049">
                  <c:v>44422.242523148147</c:v>
                </c:pt>
                <c:pt idx="2050">
                  <c:v>44422.253113425926</c:v>
                </c:pt>
                <c:pt idx="2051">
                  <c:v>44422.263703703706</c:v>
                </c:pt>
                <c:pt idx="2052">
                  <c:v>44422.274293981478</c:v>
                </c:pt>
                <c:pt idx="2053">
                  <c:v>44422.284884259258</c:v>
                </c:pt>
                <c:pt idx="2054">
                  <c:v>44422.295474537037</c:v>
                </c:pt>
                <c:pt idx="2055">
                  <c:v>44422.306064814817</c:v>
                </c:pt>
                <c:pt idx="2056">
                  <c:v>44422.316655092596</c:v>
                </c:pt>
                <c:pt idx="2057">
                  <c:v>44422.327245370368</c:v>
                </c:pt>
                <c:pt idx="2058">
                  <c:v>44422.337835648148</c:v>
                </c:pt>
                <c:pt idx="2059">
                  <c:v>44422.348425925928</c:v>
                </c:pt>
                <c:pt idx="2060">
                  <c:v>44422.359016203707</c:v>
                </c:pt>
                <c:pt idx="2061">
                  <c:v>44422.369606481479</c:v>
                </c:pt>
                <c:pt idx="2062">
                  <c:v>44422.380196759259</c:v>
                </c:pt>
                <c:pt idx="2063">
                  <c:v>44422.390787037039</c:v>
                </c:pt>
                <c:pt idx="2064">
                  <c:v>44422.401377314818</c:v>
                </c:pt>
                <c:pt idx="2065">
                  <c:v>44422.41196759259</c:v>
                </c:pt>
                <c:pt idx="2066">
                  <c:v>44422.42255787037</c:v>
                </c:pt>
                <c:pt idx="2067">
                  <c:v>44422.433148148149</c:v>
                </c:pt>
                <c:pt idx="2068">
                  <c:v>44422.443738425929</c:v>
                </c:pt>
                <c:pt idx="2069">
                  <c:v>44422.454328703701</c:v>
                </c:pt>
                <c:pt idx="2070">
                  <c:v>44422.464918981481</c:v>
                </c:pt>
                <c:pt idx="2071">
                  <c:v>44422.47550925926</c:v>
                </c:pt>
                <c:pt idx="2072">
                  <c:v>44422.48609953704</c:v>
                </c:pt>
                <c:pt idx="2073">
                  <c:v>44422.496689814812</c:v>
                </c:pt>
                <c:pt idx="2074">
                  <c:v>44422.507280092592</c:v>
                </c:pt>
                <c:pt idx="2075">
                  <c:v>44422.517870370371</c:v>
                </c:pt>
                <c:pt idx="2076">
                  <c:v>44422.528460648151</c:v>
                </c:pt>
                <c:pt idx="2077">
                  <c:v>44422.539050925923</c:v>
                </c:pt>
                <c:pt idx="2078">
                  <c:v>44422.549641203703</c:v>
                </c:pt>
                <c:pt idx="2079">
                  <c:v>44422.560231481482</c:v>
                </c:pt>
                <c:pt idx="2080">
                  <c:v>44422.570821759262</c:v>
                </c:pt>
                <c:pt idx="2081">
                  <c:v>44422.581412037034</c:v>
                </c:pt>
                <c:pt idx="2082">
                  <c:v>44422.592002314814</c:v>
                </c:pt>
                <c:pt idx="2083">
                  <c:v>44422.602592592593</c:v>
                </c:pt>
                <c:pt idx="2084">
                  <c:v>44422.613182870373</c:v>
                </c:pt>
                <c:pt idx="2085">
                  <c:v>44422.623773148145</c:v>
                </c:pt>
                <c:pt idx="2086">
                  <c:v>44422.634363425925</c:v>
                </c:pt>
                <c:pt idx="2087">
                  <c:v>44422.644953703704</c:v>
                </c:pt>
                <c:pt idx="2088">
                  <c:v>44422.655543981484</c:v>
                </c:pt>
                <c:pt idx="2089">
                  <c:v>44422.666134259256</c:v>
                </c:pt>
                <c:pt idx="2090">
                  <c:v>44422.676724537036</c:v>
                </c:pt>
                <c:pt idx="2091">
                  <c:v>44422.687314814815</c:v>
                </c:pt>
                <c:pt idx="2092">
                  <c:v>44422.697905092595</c:v>
                </c:pt>
                <c:pt idx="2093">
                  <c:v>44422.708495370367</c:v>
                </c:pt>
                <c:pt idx="2094">
                  <c:v>44422.719085648147</c:v>
                </c:pt>
                <c:pt idx="2095">
                  <c:v>44422.729675925926</c:v>
                </c:pt>
                <c:pt idx="2096">
                  <c:v>44422.740266203706</c:v>
                </c:pt>
                <c:pt idx="2097">
                  <c:v>44422.750856481478</c:v>
                </c:pt>
                <c:pt idx="2098">
                  <c:v>44422.761446759258</c:v>
                </c:pt>
                <c:pt idx="2099">
                  <c:v>44422.772037037037</c:v>
                </c:pt>
                <c:pt idx="2100">
                  <c:v>44422.782627314817</c:v>
                </c:pt>
                <c:pt idx="2101">
                  <c:v>44422.793217592596</c:v>
                </c:pt>
                <c:pt idx="2102">
                  <c:v>44422.803807870368</c:v>
                </c:pt>
                <c:pt idx="2103">
                  <c:v>44422.814398148148</c:v>
                </c:pt>
                <c:pt idx="2104">
                  <c:v>44422.824988425928</c:v>
                </c:pt>
                <c:pt idx="2105">
                  <c:v>44422.835578703707</c:v>
                </c:pt>
                <c:pt idx="2106">
                  <c:v>44422.846168981479</c:v>
                </c:pt>
                <c:pt idx="2107">
                  <c:v>44422.856759259259</c:v>
                </c:pt>
                <c:pt idx="2108">
                  <c:v>44422.867349537039</c:v>
                </c:pt>
                <c:pt idx="2109">
                  <c:v>44422.877939814818</c:v>
                </c:pt>
                <c:pt idx="2110">
                  <c:v>44422.88853009259</c:v>
                </c:pt>
                <c:pt idx="2111">
                  <c:v>44422.89912037037</c:v>
                </c:pt>
                <c:pt idx="2112">
                  <c:v>44422.909710648149</c:v>
                </c:pt>
                <c:pt idx="2113">
                  <c:v>44422.920300925929</c:v>
                </c:pt>
                <c:pt idx="2114">
                  <c:v>44422.930891203701</c:v>
                </c:pt>
                <c:pt idx="2115">
                  <c:v>44422.941481481481</c:v>
                </c:pt>
                <c:pt idx="2116">
                  <c:v>44422.95207175926</c:v>
                </c:pt>
                <c:pt idx="2117">
                  <c:v>44422.96266203704</c:v>
                </c:pt>
                <c:pt idx="2118">
                  <c:v>44422.973252314812</c:v>
                </c:pt>
                <c:pt idx="2119">
                  <c:v>44422.983842592592</c:v>
                </c:pt>
                <c:pt idx="2120">
                  <c:v>44422.994432870371</c:v>
                </c:pt>
                <c:pt idx="2121">
                  <c:v>44423.005023148151</c:v>
                </c:pt>
                <c:pt idx="2122">
                  <c:v>44423.015613425923</c:v>
                </c:pt>
                <c:pt idx="2123">
                  <c:v>44423.026203703703</c:v>
                </c:pt>
                <c:pt idx="2124">
                  <c:v>44423.036793981482</c:v>
                </c:pt>
                <c:pt idx="2125">
                  <c:v>44423.047384259262</c:v>
                </c:pt>
                <c:pt idx="2126">
                  <c:v>44423.057974537034</c:v>
                </c:pt>
                <c:pt idx="2127">
                  <c:v>44423.068564814814</c:v>
                </c:pt>
                <c:pt idx="2128">
                  <c:v>44423.079155092593</c:v>
                </c:pt>
                <c:pt idx="2129">
                  <c:v>44423.089745370373</c:v>
                </c:pt>
                <c:pt idx="2130">
                  <c:v>44423.100335648145</c:v>
                </c:pt>
                <c:pt idx="2131">
                  <c:v>44423.110925925925</c:v>
                </c:pt>
                <c:pt idx="2132">
                  <c:v>44423.121516203704</c:v>
                </c:pt>
                <c:pt idx="2133">
                  <c:v>44423.132106481484</c:v>
                </c:pt>
                <c:pt idx="2134">
                  <c:v>44423.142696759256</c:v>
                </c:pt>
                <c:pt idx="2135">
                  <c:v>44423.153287037036</c:v>
                </c:pt>
                <c:pt idx="2136">
                  <c:v>44423.163877314815</c:v>
                </c:pt>
                <c:pt idx="2137">
                  <c:v>44423.174467592595</c:v>
                </c:pt>
                <c:pt idx="2138">
                  <c:v>44423.185057870367</c:v>
                </c:pt>
                <c:pt idx="2139">
                  <c:v>44423.195648148147</c:v>
                </c:pt>
                <c:pt idx="2140">
                  <c:v>44423.206238425926</c:v>
                </c:pt>
                <c:pt idx="2141">
                  <c:v>44423.216828703706</c:v>
                </c:pt>
                <c:pt idx="2142">
                  <c:v>44423.227418981478</c:v>
                </c:pt>
                <c:pt idx="2143">
                  <c:v>44423.238009259258</c:v>
                </c:pt>
                <c:pt idx="2144">
                  <c:v>44423.248599537037</c:v>
                </c:pt>
                <c:pt idx="2145">
                  <c:v>44423.259189814817</c:v>
                </c:pt>
                <c:pt idx="2146">
                  <c:v>44423.269780092596</c:v>
                </c:pt>
                <c:pt idx="2147">
                  <c:v>44423.280370370368</c:v>
                </c:pt>
                <c:pt idx="2148">
                  <c:v>44423.290960648148</c:v>
                </c:pt>
                <c:pt idx="2149">
                  <c:v>44423.301550925928</c:v>
                </c:pt>
                <c:pt idx="2150">
                  <c:v>44423.312141203707</c:v>
                </c:pt>
                <c:pt idx="2151">
                  <c:v>44423.322731481479</c:v>
                </c:pt>
                <c:pt idx="2152">
                  <c:v>44423.333321759259</c:v>
                </c:pt>
                <c:pt idx="2153">
                  <c:v>44423.343912037039</c:v>
                </c:pt>
                <c:pt idx="2154">
                  <c:v>44423.354502314818</c:v>
                </c:pt>
                <c:pt idx="2155">
                  <c:v>44423.36509259259</c:v>
                </c:pt>
                <c:pt idx="2156">
                  <c:v>44423.37568287037</c:v>
                </c:pt>
                <c:pt idx="2157">
                  <c:v>44423.386273148149</c:v>
                </c:pt>
                <c:pt idx="2158">
                  <c:v>44423.396863425929</c:v>
                </c:pt>
                <c:pt idx="2159">
                  <c:v>44423.407453703701</c:v>
                </c:pt>
                <c:pt idx="2160">
                  <c:v>44423.418043981481</c:v>
                </c:pt>
                <c:pt idx="2161">
                  <c:v>44423.42863425926</c:v>
                </c:pt>
                <c:pt idx="2162">
                  <c:v>44423.43922453704</c:v>
                </c:pt>
                <c:pt idx="2163">
                  <c:v>44423.449814814812</c:v>
                </c:pt>
                <c:pt idx="2164">
                  <c:v>44423.460405092592</c:v>
                </c:pt>
                <c:pt idx="2165">
                  <c:v>44423.470995370371</c:v>
                </c:pt>
                <c:pt idx="2166">
                  <c:v>44423.481585648151</c:v>
                </c:pt>
                <c:pt idx="2167">
                  <c:v>44423.492175925923</c:v>
                </c:pt>
                <c:pt idx="2168">
                  <c:v>44423.502766203703</c:v>
                </c:pt>
                <c:pt idx="2169">
                  <c:v>44423.513356481482</c:v>
                </c:pt>
                <c:pt idx="2170">
                  <c:v>44423.523946759262</c:v>
                </c:pt>
                <c:pt idx="2171">
                  <c:v>44423.534537037034</c:v>
                </c:pt>
                <c:pt idx="2172">
                  <c:v>44423.545127314814</c:v>
                </c:pt>
                <c:pt idx="2173">
                  <c:v>44423.555717592593</c:v>
                </c:pt>
                <c:pt idx="2174">
                  <c:v>44423.566307870373</c:v>
                </c:pt>
                <c:pt idx="2175">
                  <c:v>44423.576898148145</c:v>
                </c:pt>
                <c:pt idx="2176">
                  <c:v>44423.587488425925</c:v>
                </c:pt>
                <c:pt idx="2177">
                  <c:v>44423.598078703704</c:v>
                </c:pt>
                <c:pt idx="2178">
                  <c:v>44423.608668981484</c:v>
                </c:pt>
                <c:pt idx="2179">
                  <c:v>44423.619259259256</c:v>
                </c:pt>
                <c:pt idx="2180">
                  <c:v>44423.629849537036</c:v>
                </c:pt>
                <c:pt idx="2181">
                  <c:v>44423.640439814815</c:v>
                </c:pt>
                <c:pt idx="2182">
                  <c:v>44423.651030092595</c:v>
                </c:pt>
                <c:pt idx="2183">
                  <c:v>44423.661620370367</c:v>
                </c:pt>
                <c:pt idx="2184">
                  <c:v>44423.672210648147</c:v>
                </c:pt>
                <c:pt idx="2185">
                  <c:v>44423.682800925926</c:v>
                </c:pt>
                <c:pt idx="2186">
                  <c:v>44423.693391203706</c:v>
                </c:pt>
                <c:pt idx="2187">
                  <c:v>44423.703981481478</c:v>
                </c:pt>
                <c:pt idx="2188">
                  <c:v>44423.714571759258</c:v>
                </c:pt>
                <c:pt idx="2189">
                  <c:v>44423.725162037037</c:v>
                </c:pt>
                <c:pt idx="2190">
                  <c:v>44423.735752314817</c:v>
                </c:pt>
                <c:pt idx="2191">
                  <c:v>44423.746342592596</c:v>
                </c:pt>
                <c:pt idx="2192">
                  <c:v>44423.756932870368</c:v>
                </c:pt>
                <c:pt idx="2193">
                  <c:v>44423.767523148148</c:v>
                </c:pt>
                <c:pt idx="2194">
                  <c:v>44423.778113425928</c:v>
                </c:pt>
                <c:pt idx="2195">
                  <c:v>44423.788703703707</c:v>
                </c:pt>
                <c:pt idx="2196">
                  <c:v>44423.799293981479</c:v>
                </c:pt>
                <c:pt idx="2197">
                  <c:v>44423.809884259259</c:v>
                </c:pt>
                <c:pt idx="2198">
                  <c:v>44423.820474537039</c:v>
                </c:pt>
                <c:pt idx="2199">
                  <c:v>44423.831064814818</c:v>
                </c:pt>
                <c:pt idx="2200">
                  <c:v>44423.84165509259</c:v>
                </c:pt>
                <c:pt idx="2201">
                  <c:v>44423.85224537037</c:v>
                </c:pt>
                <c:pt idx="2202">
                  <c:v>44423.862835648149</c:v>
                </c:pt>
                <c:pt idx="2203">
                  <c:v>44423.873425925929</c:v>
                </c:pt>
                <c:pt idx="2204">
                  <c:v>44423.884016203701</c:v>
                </c:pt>
                <c:pt idx="2205">
                  <c:v>44423.894606481481</c:v>
                </c:pt>
                <c:pt idx="2206">
                  <c:v>44423.90519675926</c:v>
                </c:pt>
                <c:pt idx="2207">
                  <c:v>44423.91578703704</c:v>
                </c:pt>
                <c:pt idx="2208">
                  <c:v>44423.926377314812</c:v>
                </c:pt>
                <c:pt idx="2209">
                  <c:v>44423.936967592592</c:v>
                </c:pt>
                <c:pt idx="2210">
                  <c:v>44423.947557870371</c:v>
                </c:pt>
                <c:pt idx="2211">
                  <c:v>44423.958148148151</c:v>
                </c:pt>
                <c:pt idx="2212">
                  <c:v>44423.968738425923</c:v>
                </c:pt>
                <c:pt idx="2213">
                  <c:v>44423.979328703703</c:v>
                </c:pt>
                <c:pt idx="2214">
                  <c:v>44423.989918981482</c:v>
                </c:pt>
                <c:pt idx="2215">
                  <c:v>44424.000509259262</c:v>
                </c:pt>
                <c:pt idx="2216">
                  <c:v>44424.011099537034</c:v>
                </c:pt>
                <c:pt idx="2217">
                  <c:v>44424.021689814814</c:v>
                </c:pt>
                <c:pt idx="2218">
                  <c:v>44424.032280092593</c:v>
                </c:pt>
                <c:pt idx="2219">
                  <c:v>44424.042870370373</c:v>
                </c:pt>
                <c:pt idx="2220">
                  <c:v>44424.053460648145</c:v>
                </c:pt>
                <c:pt idx="2221">
                  <c:v>44424.064050925925</c:v>
                </c:pt>
                <c:pt idx="2222">
                  <c:v>44424.074641203704</c:v>
                </c:pt>
                <c:pt idx="2223">
                  <c:v>44424.085231481484</c:v>
                </c:pt>
                <c:pt idx="2224">
                  <c:v>44424.095821759256</c:v>
                </c:pt>
                <c:pt idx="2225">
                  <c:v>44424.106412037036</c:v>
                </c:pt>
                <c:pt idx="2226">
                  <c:v>44424.117002314815</c:v>
                </c:pt>
                <c:pt idx="2227">
                  <c:v>44424.127592592595</c:v>
                </c:pt>
                <c:pt idx="2228">
                  <c:v>44424.138182870367</c:v>
                </c:pt>
                <c:pt idx="2229">
                  <c:v>44424.148773148147</c:v>
                </c:pt>
                <c:pt idx="2230">
                  <c:v>44424.159363425926</c:v>
                </c:pt>
                <c:pt idx="2231">
                  <c:v>44424.169953703706</c:v>
                </c:pt>
                <c:pt idx="2232">
                  <c:v>44424.180543981478</c:v>
                </c:pt>
                <c:pt idx="2233">
                  <c:v>44424.191134259258</c:v>
                </c:pt>
                <c:pt idx="2234">
                  <c:v>44424.201724537037</c:v>
                </c:pt>
                <c:pt idx="2235">
                  <c:v>44424.212314814817</c:v>
                </c:pt>
                <c:pt idx="2236">
                  <c:v>44424.222905092596</c:v>
                </c:pt>
                <c:pt idx="2237">
                  <c:v>44424.233495370368</c:v>
                </c:pt>
                <c:pt idx="2238">
                  <c:v>44424.244085648148</c:v>
                </c:pt>
                <c:pt idx="2239">
                  <c:v>44424.254675925928</c:v>
                </c:pt>
                <c:pt idx="2240">
                  <c:v>44424.265266203707</c:v>
                </c:pt>
                <c:pt idx="2241">
                  <c:v>44424.275856481479</c:v>
                </c:pt>
                <c:pt idx="2242">
                  <c:v>44424.286446759259</c:v>
                </c:pt>
                <c:pt idx="2243">
                  <c:v>44424.297037037039</c:v>
                </c:pt>
                <c:pt idx="2244">
                  <c:v>44424.307627314818</c:v>
                </c:pt>
                <c:pt idx="2245">
                  <c:v>44424.31821759259</c:v>
                </c:pt>
                <c:pt idx="2246">
                  <c:v>44424.32880787037</c:v>
                </c:pt>
                <c:pt idx="2247">
                  <c:v>44424.339398148149</c:v>
                </c:pt>
                <c:pt idx="2248">
                  <c:v>44424.349988425929</c:v>
                </c:pt>
                <c:pt idx="2249">
                  <c:v>44424.360578703701</c:v>
                </c:pt>
                <c:pt idx="2250">
                  <c:v>44424.371168981481</c:v>
                </c:pt>
                <c:pt idx="2251">
                  <c:v>44424.38175925926</c:v>
                </c:pt>
                <c:pt idx="2252">
                  <c:v>44424.39234953704</c:v>
                </c:pt>
                <c:pt idx="2253">
                  <c:v>44424.402939814812</c:v>
                </c:pt>
                <c:pt idx="2254">
                  <c:v>44424.413530092592</c:v>
                </c:pt>
                <c:pt idx="2255">
                  <c:v>44424.424120370371</c:v>
                </c:pt>
                <c:pt idx="2256">
                  <c:v>44424.434710648151</c:v>
                </c:pt>
                <c:pt idx="2257">
                  <c:v>44424.445300925923</c:v>
                </c:pt>
                <c:pt idx="2258">
                  <c:v>44424.455891203703</c:v>
                </c:pt>
                <c:pt idx="2259">
                  <c:v>44424.466481481482</c:v>
                </c:pt>
                <c:pt idx="2260">
                  <c:v>44424.477071759262</c:v>
                </c:pt>
                <c:pt idx="2261">
                  <c:v>44424.487662037034</c:v>
                </c:pt>
                <c:pt idx="2262">
                  <c:v>44424.498252314814</c:v>
                </c:pt>
                <c:pt idx="2263">
                  <c:v>44424.508842592593</c:v>
                </c:pt>
                <c:pt idx="2264">
                  <c:v>44424.519432870373</c:v>
                </c:pt>
                <c:pt idx="2265">
                  <c:v>44424.530023148145</c:v>
                </c:pt>
                <c:pt idx="2266">
                  <c:v>44424.540613425925</c:v>
                </c:pt>
                <c:pt idx="2267">
                  <c:v>44424.551203703704</c:v>
                </c:pt>
                <c:pt idx="2268">
                  <c:v>44424.561793981484</c:v>
                </c:pt>
                <c:pt idx="2269">
                  <c:v>44424.572384259256</c:v>
                </c:pt>
                <c:pt idx="2270">
                  <c:v>44424.582974537036</c:v>
                </c:pt>
                <c:pt idx="2271">
                  <c:v>44424.593564814815</c:v>
                </c:pt>
                <c:pt idx="2272">
                  <c:v>44424.604155092595</c:v>
                </c:pt>
                <c:pt idx="2273">
                  <c:v>44424.614745370367</c:v>
                </c:pt>
                <c:pt idx="2274">
                  <c:v>44424.625335648147</c:v>
                </c:pt>
                <c:pt idx="2275">
                  <c:v>44424.635925925926</c:v>
                </c:pt>
                <c:pt idx="2276">
                  <c:v>44424.646516203706</c:v>
                </c:pt>
                <c:pt idx="2277">
                  <c:v>44424.657106481478</c:v>
                </c:pt>
                <c:pt idx="2278">
                  <c:v>44424.667696759258</c:v>
                </c:pt>
                <c:pt idx="2279">
                  <c:v>44424.678287037037</c:v>
                </c:pt>
                <c:pt idx="2280">
                  <c:v>44424.688877314817</c:v>
                </c:pt>
                <c:pt idx="2281">
                  <c:v>44424.699467592596</c:v>
                </c:pt>
                <c:pt idx="2282">
                  <c:v>44424.710057870368</c:v>
                </c:pt>
                <c:pt idx="2283">
                  <c:v>44424.720648148148</c:v>
                </c:pt>
                <c:pt idx="2284">
                  <c:v>44424.731238425928</c:v>
                </c:pt>
                <c:pt idx="2285">
                  <c:v>44424.741828703707</c:v>
                </c:pt>
                <c:pt idx="2286">
                  <c:v>44424.752418981479</c:v>
                </c:pt>
                <c:pt idx="2287">
                  <c:v>44424.763009259259</c:v>
                </c:pt>
                <c:pt idx="2288">
                  <c:v>44424.773599537039</c:v>
                </c:pt>
                <c:pt idx="2289">
                  <c:v>44424.784189814818</c:v>
                </c:pt>
                <c:pt idx="2290">
                  <c:v>44424.79478009259</c:v>
                </c:pt>
                <c:pt idx="2291">
                  <c:v>44424.80537037037</c:v>
                </c:pt>
                <c:pt idx="2292">
                  <c:v>44424.815960648149</c:v>
                </c:pt>
                <c:pt idx="2293">
                  <c:v>44424.826550925929</c:v>
                </c:pt>
                <c:pt idx="2294">
                  <c:v>44424.837141203701</c:v>
                </c:pt>
                <c:pt idx="2295">
                  <c:v>44424.847731481481</c:v>
                </c:pt>
                <c:pt idx="2296">
                  <c:v>44424.85832175926</c:v>
                </c:pt>
                <c:pt idx="2297">
                  <c:v>44424.86891203704</c:v>
                </c:pt>
                <c:pt idx="2298">
                  <c:v>44424.879502314812</c:v>
                </c:pt>
                <c:pt idx="2299">
                  <c:v>44424.890092592592</c:v>
                </c:pt>
                <c:pt idx="2300">
                  <c:v>44424.900682870371</c:v>
                </c:pt>
                <c:pt idx="2301">
                  <c:v>44424.911273148151</c:v>
                </c:pt>
                <c:pt idx="2302">
                  <c:v>44424.921863425923</c:v>
                </c:pt>
                <c:pt idx="2303">
                  <c:v>44424.932453703703</c:v>
                </c:pt>
                <c:pt idx="2304">
                  <c:v>44424.943043981482</c:v>
                </c:pt>
                <c:pt idx="2305">
                  <c:v>44424.953634259262</c:v>
                </c:pt>
                <c:pt idx="2306">
                  <c:v>44424.964224537034</c:v>
                </c:pt>
                <c:pt idx="2307">
                  <c:v>44424.974814814814</c:v>
                </c:pt>
                <c:pt idx="2308">
                  <c:v>44424.985405092593</c:v>
                </c:pt>
                <c:pt idx="2309">
                  <c:v>44424.995995370373</c:v>
                </c:pt>
                <c:pt idx="2310">
                  <c:v>44425.006585648145</c:v>
                </c:pt>
                <c:pt idx="2311">
                  <c:v>44425.017175925925</c:v>
                </c:pt>
                <c:pt idx="2312">
                  <c:v>44425.027766203704</c:v>
                </c:pt>
                <c:pt idx="2313">
                  <c:v>44425.038356481484</c:v>
                </c:pt>
                <c:pt idx="2314">
                  <c:v>44425.048946759256</c:v>
                </c:pt>
                <c:pt idx="2315">
                  <c:v>44425.059537037036</c:v>
                </c:pt>
                <c:pt idx="2316">
                  <c:v>44425.070127314815</c:v>
                </c:pt>
                <c:pt idx="2317">
                  <c:v>44425.080717592595</c:v>
                </c:pt>
                <c:pt idx="2318">
                  <c:v>44425.091307870367</c:v>
                </c:pt>
                <c:pt idx="2319">
                  <c:v>44425.101898148147</c:v>
                </c:pt>
                <c:pt idx="2320">
                  <c:v>44425.112488425926</c:v>
                </c:pt>
                <c:pt idx="2321">
                  <c:v>44425.123078703706</c:v>
                </c:pt>
                <c:pt idx="2322">
                  <c:v>44425.133668981478</c:v>
                </c:pt>
                <c:pt idx="2323">
                  <c:v>44425.144259259258</c:v>
                </c:pt>
                <c:pt idx="2324">
                  <c:v>44425.154849537037</c:v>
                </c:pt>
                <c:pt idx="2325">
                  <c:v>44425.165439814817</c:v>
                </c:pt>
                <c:pt idx="2326">
                  <c:v>44425.176030092596</c:v>
                </c:pt>
                <c:pt idx="2327">
                  <c:v>44425.186620370368</c:v>
                </c:pt>
                <c:pt idx="2328">
                  <c:v>44425.197210648148</c:v>
                </c:pt>
                <c:pt idx="2329">
                  <c:v>44425.207800925928</c:v>
                </c:pt>
                <c:pt idx="2330">
                  <c:v>44425.218391203707</c:v>
                </c:pt>
                <c:pt idx="2331">
                  <c:v>44425.228981481479</c:v>
                </c:pt>
                <c:pt idx="2332">
                  <c:v>44425.239571759259</c:v>
                </c:pt>
                <c:pt idx="2333">
                  <c:v>44425.250162037039</c:v>
                </c:pt>
                <c:pt idx="2334">
                  <c:v>44425.260752314818</c:v>
                </c:pt>
                <c:pt idx="2335">
                  <c:v>44425.27134259259</c:v>
                </c:pt>
                <c:pt idx="2336">
                  <c:v>44425.28193287037</c:v>
                </c:pt>
                <c:pt idx="2337">
                  <c:v>44425.292523148149</c:v>
                </c:pt>
                <c:pt idx="2338">
                  <c:v>44425.303113425929</c:v>
                </c:pt>
                <c:pt idx="2339">
                  <c:v>44425.313703703701</c:v>
                </c:pt>
                <c:pt idx="2340">
                  <c:v>44425.324293981481</c:v>
                </c:pt>
                <c:pt idx="2341">
                  <c:v>44425.33488425926</c:v>
                </c:pt>
                <c:pt idx="2342">
                  <c:v>44425.34547453704</c:v>
                </c:pt>
                <c:pt idx="2343">
                  <c:v>44425.356064814812</c:v>
                </c:pt>
                <c:pt idx="2344">
                  <c:v>44425.366655092592</c:v>
                </c:pt>
                <c:pt idx="2345">
                  <c:v>44425.377245370371</c:v>
                </c:pt>
                <c:pt idx="2346">
                  <c:v>44425.387835648151</c:v>
                </c:pt>
                <c:pt idx="2347">
                  <c:v>44425.398425925923</c:v>
                </c:pt>
                <c:pt idx="2348">
                  <c:v>44425.409016203703</c:v>
                </c:pt>
                <c:pt idx="2349">
                  <c:v>44425.419606481482</c:v>
                </c:pt>
                <c:pt idx="2350">
                  <c:v>44425.430196759262</c:v>
                </c:pt>
                <c:pt idx="2351">
                  <c:v>44425.440787037034</c:v>
                </c:pt>
                <c:pt idx="2352">
                  <c:v>44425.451377314814</c:v>
                </c:pt>
                <c:pt idx="2353">
                  <c:v>44425.461967592593</c:v>
                </c:pt>
                <c:pt idx="2354">
                  <c:v>44425.472557870373</c:v>
                </c:pt>
                <c:pt idx="2355">
                  <c:v>44425.483148148145</c:v>
                </c:pt>
                <c:pt idx="2356">
                  <c:v>44425.493738425925</c:v>
                </c:pt>
                <c:pt idx="2357">
                  <c:v>44425.504328703704</c:v>
                </c:pt>
                <c:pt idx="2358">
                  <c:v>44425.514918981484</c:v>
                </c:pt>
                <c:pt idx="2359">
                  <c:v>44425.525509259256</c:v>
                </c:pt>
                <c:pt idx="2360">
                  <c:v>44425.536099537036</c:v>
                </c:pt>
                <c:pt idx="2361">
                  <c:v>44425.546689814815</c:v>
                </c:pt>
                <c:pt idx="2362">
                  <c:v>44425.557280092595</c:v>
                </c:pt>
                <c:pt idx="2363">
                  <c:v>44425.567870370367</c:v>
                </c:pt>
                <c:pt idx="2364">
                  <c:v>44425.578460648147</c:v>
                </c:pt>
                <c:pt idx="2365">
                  <c:v>44425.589050925926</c:v>
                </c:pt>
                <c:pt idx="2366">
                  <c:v>44425.599641203706</c:v>
                </c:pt>
                <c:pt idx="2367">
                  <c:v>44425.610231481478</c:v>
                </c:pt>
                <c:pt idx="2368">
                  <c:v>44425.620821759258</c:v>
                </c:pt>
                <c:pt idx="2369">
                  <c:v>44425.631412037037</c:v>
                </c:pt>
                <c:pt idx="2370">
                  <c:v>44425.642002314817</c:v>
                </c:pt>
                <c:pt idx="2371">
                  <c:v>44425.652592592596</c:v>
                </c:pt>
                <c:pt idx="2372">
                  <c:v>44425.663182870368</c:v>
                </c:pt>
                <c:pt idx="2373">
                  <c:v>44425.673773148148</c:v>
                </c:pt>
                <c:pt idx="2374">
                  <c:v>44425.684363425928</c:v>
                </c:pt>
                <c:pt idx="2375">
                  <c:v>44425.694953703707</c:v>
                </c:pt>
                <c:pt idx="2376">
                  <c:v>44425.705543981479</c:v>
                </c:pt>
                <c:pt idx="2377">
                  <c:v>44425.716134259259</c:v>
                </c:pt>
                <c:pt idx="2378">
                  <c:v>44425.726724537039</c:v>
                </c:pt>
                <c:pt idx="2379">
                  <c:v>44425.737314814818</c:v>
                </c:pt>
                <c:pt idx="2380">
                  <c:v>44425.74790509259</c:v>
                </c:pt>
                <c:pt idx="2381">
                  <c:v>44425.75849537037</c:v>
                </c:pt>
                <c:pt idx="2382">
                  <c:v>44425.769085648149</c:v>
                </c:pt>
                <c:pt idx="2383">
                  <c:v>44425.779675925929</c:v>
                </c:pt>
                <c:pt idx="2384">
                  <c:v>44425.790266203701</c:v>
                </c:pt>
                <c:pt idx="2385">
                  <c:v>44425.800856481481</c:v>
                </c:pt>
                <c:pt idx="2386">
                  <c:v>44425.81144675926</c:v>
                </c:pt>
                <c:pt idx="2387">
                  <c:v>44425.82203703704</c:v>
                </c:pt>
                <c:pt idx="2388">
                  <c:v>44425.832627314812</c:v>
                </c:pt>
                <c:pt idx="2389">
                  <c:v>44425.843217592592</c:v>
                </c:pt>
                <c:pt idx="2390">
                  <c:v>44425.853807870371</c:v>
                </c:pt>
                <c:pt idx="2391">
                  <c:v>44425.864398148151</c:v>
                </c:pt>
                <c:pt idx="2392">
                  <c:v>44425.874988425923</c:v>
                </c:pt>
                <c:pt idx="2393">
                  <c:v>44425.885578703703</c:v>
                </c:pt>
                <c:pt idx="2394">
                  <c:v>44425.896168981482</c:v>
                </c:pt>
                <c:pt idx="2395">
                  <c:v>44425.906759259262</c:v>
                </c:pt>
                <c:pt idx="2396">
                  <c:v>44425.917349537034</c:v>
                </c:pt>
                <c:pt idx="2397">
                  <c:v>44425.927939814814</c:v>
                </c:pt>
                <c:pt idx="2398">
                  <c:v>44425.938530092593</c:v>
                </c:pt>
                <c:pt idx="2399">
                  <c:v>44425.949120370373</c:v>
                </c:pt>
                <c:pt idx="2400">
                  <c:v>44425.959710648145</c:v>
                </c:pt>
                <c:pt idx="2401">
                  <c:v>44425.970300925925</c:v>
                </c:pt>
                <c:pt idx="2402">
                  <c:v>44425.980891203704</c:v>
                </c:pt>
                <c:pt idx="2403">
                  <c:v>44425.991481481484</c:v>
                </c:pt>
                <c:pt idx="2404">
                  <c:v>44426.002071759256</c:v>
                </c:pt>
                <c:pt idx="2405">
                  <c:v>44426.012662037036</c:v>
                </c:pt>
                <c:pt idx="2406">
                  <c:v>44426.023252314815</c:v>
                </c:pt>
                <c:pt idx="2407">
                  <c:v>44426.033842592595</c:v>
                </c:pt>
                <c:pt idx="2408">
                  <c:v>44426.044432870367</c:v>
                </c:pt>
                <c:pt idx="2409">
                  <c:v>44426.055023148147</c:v>
                </c:pt>
                <c:pt idx="2410">
                  <c:v>44426.065613425926</c:v>
                </c:pt>
                <c:pt idx="2411">
                  <c:v>44426.076203703706</c:v>
                </c:pt>
                <c:pt idx="2412">
                  <c:v>44426.086793981478</c:v>
                </c:pt>
                <c:pt idx="2413">
                  <c:v>44426.097384259258</c:v>
                </c:pt>
                <c:pt idx="2414">
                  <c:v>44426.107974537037</c:v>
                </c:pt>
                <c:pt idx="2415">
                  <c:v>44426.118564814817</c:v>
                </c:pt>
                <c:pt idx="2416">
                  <c:v>44426.129155092596</c:v>
                </c:pt>
                <c:pt idx="2417">
                  <c:v>44426.139745370368</c:v>
                </c:pt>
                <c:pt idx="2418">
                  <c:v>44426.150335648148</c:v>
                </c:pt>
                <c:pt idx="2419">
                  <c:v>44426.160925925928</c:v>
                </c:pt>
                <c:pt idx="2420">
                  <c:v>44426.171516203707</c:v>
                </c:pt>
                <c:pt idx="2421">
                  <c:v>44426.182106481479</c:v>
                </c:pt>
                <c:pt idx="2422">
                  <c:v>44426.192696759259</c:v>
                </c:pt>
                <c:pt idx="2423">
                  <c:v>44426.203287037039</c:v>
                </c:pt>
                <c:pt idx="2424">
                  <c:v>44426.213877314818</c:v>
                </c:pt>
                <c:pt idx="2425">
                  <c:v>44426.22446759259</c:v>
                </c:pt>
                <c:pt idx="2426">
                  <c:v>44426.23505787037</c:v>
                </c:pt>
                <c:pt idx="2427">
                  <c:v>44426.245648148149</c:v>
                </c:pt>
                <c:pt idx="2428">
                  <c:v>44426.256238425929</c:v>
                </c:pt>
                <c:pt idx="2429">
                  <c:v>44426.266828703701</c:v>
                </c:pt>
                <c:pt idx="2430">
                  <c:v>44426.277418981481</c:v>
                </c:pt>
                <c:pt idx="2431">
                  <c:v>44426.28800925926</c:v>
                </c:pt>
                <c:pt idx="2432">
                  <c:v>44426.29859953704</c:v>
                </c:pt>
                <c:pt idx="2433">
                  <c:v>44426.309189814812</c:v>
                </c:pt>
                <c:pt idx="2434">
                  <c:v>44426.319780092592</c:v>
                </c:pt>
                <c:pt idx="2435">
                  <c:v>44426.330370370371</c:v>
                </c:pt>
                <c:pt idx="2436">
                  <c:v>44426.340960648151</c:v>
                </c:pt>
                <c:pt idx="2437">
                  <c:v>44426.351550925923</c:v>
                </c:pt>
                <c:pt idx="2438">
                  <c:v>44426.362141203703</c:v>
                </c:pt>
                <c:pt idx="2439">
                  <c:v>44426.372731481482</c:v>
                </c:pt>
                <c:pt idx="2440">
                  <c:v>44426.383321759262</c:v>
                </c:pt>
                <c:pt idx="2441">
                  <c:v>44426.393912037034</c:v>
                </c:pt>
                <c:pt idx="2442">
                  <c:v>44426.404502314814</c:v>
                </c:pt>
                <c:pt idx="2443">
                  <c:v>44426.415092592593</c:v>
                </c:pt>
                <c:pt idx="2444">
                  <c:v>44426.425682870373</c:v>
                </c:pt>
                <c:pt idx="2445">
                  <c:v>44426.436273148145</c:v>
                </c:pt>
                <c:pt idx="2446">
                  <c:v>44426.446863425925</c:v>
                </c:pt>
                <c:pt idx="2447">
                  <c:v>44426.457453703704</c:v>
                </c:pt>
                <c:pt idx="2448">
                  <c:v>44426.468043981484</c:v>
                </c:pt>
                <c:pt idx="2449">
                  <c:v>44426.478634259256</c:v>
                </c:pt>
                <c:pt idx="2450">
                  <c:v>44426.489224537036</c:v>
                </c:pt>
                <c:pt idx="2451">
                  <c:v>44426.499814814815</c:v>
                </c:pt>
                <c:pt idx="2452">
                  <c:v>44426.510405092595</c:v>
                </c:pt>
                <c:pt idx="2453">
                  <c:v>44426.520995370367</c:v>
                </c:pt>
                <c:pt idx="2454">
                  <c:v>44426.531585648147</c:v>
                </c:pt>
                <c:pt idx="2455">
                  <c:v>44426.542175925926</c:v>
                </c:pt>
                <c:pt idx="2456">
                  <c:v>44426.552766203706</c:v>
                </c:pt>
                <c:pt idx="2457">
                  <c:v>44426.563356481478</c:v>
                </c:pt>
                <c:pt idx="2458">
                  <c:v>44426.573946759258</c:v>
                </c:pt>
                <c:pt idx="2459">
                  <c:v>44426.584537037037</c:v>
                </c:pt>
                <c:pt idx="2460">
                  <c:v>44426.595127314817</c:v>
                </c:pt>
                <c:pt idx="2461">
                  <c:v>44426.605717592596</c:v>
                </c:pt>
                <c:pt idx="2462">
                  <c:v>44426.616307870368</c:v>
                </c:pt>
                <c:pt idx="2463">
                  <c:v>44426.626898148148</c:v>
                </c:pt>
                <c:pt idx="2464">
                  <c:v>44426.637488425928</c:v>
                </c:pt>
                <c:pt idx="2465">
                  <c:v>44426.648078703707</c:v>
                </c:pt>
                <c:pt idx="2466">
                  <c:v>44426.658668981479</c:v>
                </c:pt>
                <c:pt idx="2467">
                  <c:v>44426.669259259259</c:v>
                </c:pt>
                <c:pt idx="2468">
                  <c:v>44426.679849537039</c:v>
                </c:pt>
                <c:pt idx="2469">
                  <c:v>44426.690439814818</c:v>
                </c:pt>
                <c:pt idx="2470">
                  <c:v>44426.70103009259</c:v>
                </c:pt>
                <c:pt idx="2471">
                  <c:v>44426.71162037037</c:v>
                </c:pt>
                <c:pt idx="2472">
                  <c:v>44426.722210648149</c:v>
                </c:pt>
                <c:pt idx="2473">
                  <c:v>44426.732800925929</c:v>
                </c:pt>
                <c:pt idx="2474">
                  <c:v>44426.743391203701</c:v>
                </c:pt>
                <c:pt idx="2475">
                  <c:v>44426.753981481481</c:v>
                </c:pt>
                <c:pt idx="2476">
                  <c:v>44426.76457175926</c:v>
                </c:pt>
                <c:pt idx="2477">
                  <c:v>44426.77516203704</c:v>
                </c:pt>
                <c:pt idx="2478">
                  <c:v>44426.785752314812</c:v>
                </c:pt>
                <c:pt idx="2479">
                  <c:v>44426.796342592592</c:v>
                </c:pt>
                <c:pt idx="2480">
                  <c:v>44426.806932870371</c:v>
                </c:pt>
                <c:pt idx="2481">
                  <c:v>44426.817523148151</c:v>
                </c:pt>
                <c:pt idx="2482">
                  <c:v>44426.828113425923</c:v>
                </c:pt>
                <c:pt idx="2483">
                  <c:v>44426.838703703703</c:v>
                </c:pt>
                <c:pt idx="2484">
                  <c:v>44426.849293981482</c:v>
                </c:pt>
                <c:pt idx="2485">
                  <c:v>44426.859884259262</c:v>
                </c:pt>
                <c:pt idx="2486">
                  <c:v>44426.870474537034</c:v>
                </c:pt>
                <c:pt idx="2487">
                  <c:v>44426.881064814814</c:v>
                </c:pt>
                <c:pt idx="2488">
                  <c:v>44426.891655092593</c:v>
                </c:pt>
                <c:pt idx="2489">
                  <c:v>44426.902245370373</c:v>
                </c:pt>
                <c:pt idx="2490">
                  <c:v>44426.912835648145</c:v>
                </c:pt>
                <c:pt idx="2491">
                  <c:v>44426.923425925925</c:v>
                </c:pt>
                <c:pt idx="2492">
                  <c:v>44426.934016203704</c:v>
                </c:pt>
                <c:pt idx="2493">
                  <c:v>44426.944606481484</c:v>
                </c:pt>
                <c:pt idx="2494">
                  <c:v>44426.955196759256</c:v>
                </c:pt>
                <c:pt idx="2495">
                  <c:v>44426.965787037036</c:v>
                </c:pt>
                <c:pt idx="2496">
                  <c:v>44426.976377314815</c:v>
                </c:pt>
                <c:pt idx="2497">
                  <c:v>44426.986967592595</c:v>
                </c:pt>
                <c:pt idx="2498">
                  <c:v>44426.997557870367</c:v>
                </c:pt>
                <c:pt idx="2499">
                  <c:v>44427.008148148147</c:v>
                </c:pt>
                <c:pt idx="2500">
                  <c:v>44427.018738425926</c:v>
                </c:pt>
                <c:pt idx="2501">
                  <c:v>44427.029328703706</c:v>
                </c:pt>
                <c:pt idx="2502">
                  <c:v>44427.039918981478</c:v>
                </c:pt>
                <c:pt idx="2503">
                  <c:v>44427.050509259258</c:v>
                </c:pt>
                <c:pt idx="2504">
                  <c:v>44427.061099537037</c:v>
                </c:pt>
                <c:pt idx="2505">
                  <c:v>44427.071689814817</c:v>
                </c:pt>
                <c:pt idx="2506">
                  <c:v>44427.082280092596</c:v>
                </c:pt>
                <c:pt idx="2507">
                  <c:v>44427.092870370368</c:v>
                </c:pt>
                <c:pt idx="2508">
                  <c:v>44427.103460648148</c:v>
                </c:pt>
                <c:pt idx="2509">
                  <c:v>44427.114050925928</c:v>
                </c:pt>
                <c:pt idx="2510">
                  <c:v>44427.124641203707</c:v>
                </c:pt>
                <c:pt idx="2511">
                  <c:v>44427.135231481479</c:v>
                </c:pt>
                <c:pt idx="2512">
                  <c:v>44427.145821759259</c:v>
                </c:pt>
                <c:pt idx="2513">
                  <c:v>44427.156412037039</c:v>
                </c:pt>
                <c:pt idx="2514">
                  <c:v>44427.167002314818</c:v>
                </c:pt>
                <c:pt idx="2515">
                  <c:v>44427.17759259259</c:v>
                </c:pt>
                <c:pt idx="2516">
                  <c:v>44427.18818287037</c:v>
                </c:pt>
                <c:pt idx="2517">
                  <c:v>44427.198773148149</c:v>
                </c:pt>
                <c:pt idx="2518">
                  <c:v>44427.209363425929</c:v>
                </c:pt>
                <c:pt idx="2519">
                  <c:v>44427.219953703701</c:v>
                </c:pt>
                <c:pt idx="2520">
                  <c:v>44427.230543981481</c:v>
                </c:pt>
                <c:pt idx="2521">
                  <c:v>44427.24113425926</c:v>
                </c:pt>
                <c:pt idx="2522">
                  <c:v>44427.25172453704</c:v>
                </c:pt>
                <c:pt idx="2523">
                  <c:v>44427.262314814812</c:v>
                </c:pt>
                <c:pt idx="2524">
                  <c:v>44427.272905092592</c:v>
                </c:pt>
                <c:pt idx="2525">
                  <c:v>44427.283495370371</c:v>
                </c:pt>
                <c:pt idx="2526">
                  <c:v>44427.294085648151</c:v>
                </c:pt>
                <c:pt idx="2527">
                  <c:v>44427.304675925923</c:v>
                </c:pt>
                <c:pt idx="2528">
                  <c:v>44427.315266203703</c:v>
                </c:pt>
                <c:pt idx="2529">
                  <c:v>44427.325856481482</c:v>
                </c:pt>
                <c:pt idx="2530">
                  <c:v>44427.336446759262</c:v>
                </c:pt>
                <c:pt idx="2531">
                  <c:v>44427.347037037034</c:v>
                </c:pt>
                <c:pt idx="2532">
                  <c:v>44427.357627314814</c:v>
                </c:pt>
                <c:pt idx="2533">
                  <c:v>44427.368217592593</c:v>
                </c:pt>
                <c:pt idx="2534">
                  <c:v>44427.378807870373</c:v>
                </c:pt>
                <c:pt idx="2535">
                  <c:v>44427.389398148145</c:v>
                </c:pt>
                <c:pt idx="2536">
                  <c:v>44427.399988425925</c:v>
                </c:pt>
                <c:pt idx="2537">
                  <c:v>44427.410578703704</c:v>
                </c:pt>
                <c:pt idx="2538">
                  <c:v>44427.421168981484</c:v>
                </c:pt>
                <c:pt idx="2539">
                  <c:v>44427.431759259256</c:v>
                </c:pt>
                <c:pt idx="2540">
                  <c:v>44427.442349537036</c:v>
                </c:pt>
                <c:pt idx="2541">
                  <c:v>44427.452939814815</c:v>
                </c:pt>
                <c:pt idx="2542">
                  <c:v>44427.463530092595</c:v>
                </c:pt>
                <c:pt idx="2543">
                  <c:v>44427.474120370367</c:v>
                </c:pt>
                <c:pt idx="2544">
                  <c:v>44427.484710648147</c:v>
                </c:pt>
                <c:pt idx="2545">
                  <c:v>44427.495300925926</c:v>
                </c:pt>
                <c:pt idx="2546">
                  <c:v>44427.505891203706</c:v>
                </c:pt>
                <c:pt idx="2547">
                  <c:v>44427.516481481478</c:v>
                </c:pt>
                <c:pt idx="2548">
                  <c:v>44427.527071759258</c:v>
                </c:pt>
                <c:pt idx="2549">
                  <c:v>44427.537662037037</c:v>
                </c:pt>
                <c:pt idx="2550">
                  <c:v>44427.548252314817</c:v>
                </c:pt>
                <c:pt idx="2551">
                  <c:v>44427.558842592596</c:v>
                </c:pt>
                <c:pt idx="2552">
                  <c:v>44427.569432870368</c:v>
                </c:pt>
                <c:pt idx="2553">
                  <c:v>44427.580023148148</c:v>
                </c:pt>
                <c:pt idx="2554">
                  <c:v>44427.590613425928</c:v>
                </c:pt>
                <c:pt idx="2555">
                  <c:v>44427.601203703707</c:v>
                </c:pt>
                <c:pt idx="2556">
                  <c:v>44427.611793981479</c:v>
                </c:pt>
                <c:pt idx="2557">
                  <c:v>44427.622384259259</c:v>
                </c:pt>
                <c:pt idx="2558">
                  <c:v>44427.632974537039</c:v>
                </c:pt>
                <c:pt idx="2559">
                  <c:v>44427.643564814818</c:v>
                </c:pt>
                <c:pt idx="2560">
                  <c:v>44427.65415509259</c:v>
                </c:pt>
                <c:pt idx="2561">
                  <c:v>44427.66474537037</c:v>
                </c:pt>
                <c:pt idx="2562">
                  <c:v>44427.675335648149</c:v>
                </c:pt>
                <c:pt idx="2563">
                  <c:v>44427.685925925929</c:v>
                </c:pt>
                <c:pt idx="2564">
                  <c:v>44427.696516203701</c:v>
                </c:pt>
                <c:pt idx="2565">
                  <c:v>44427.707106481481</c:v>
                </c:pt>
                <c:pt idx="2566">
                  <c:v>44427.71769675926</c:v>
                </c:pt>
                <c:pt idx="2567">
                  <c:v>44427.72828703704</c:v>
                </c:pt>
                <c:pt idx="2568">
                  <c:v>44427.738877314812</c:v>
                </c:pt>
                <c:pt idx="2569">
                  <c:v>44427.749467592592</c:v>
                </c:pt>
                <c:pt idx="2570">
                  <c:v>44427.760057870371</c:v>
                </c:pt>
                <c:pt idx="2571">
                  <c:v>44427.770648148151</c:v>
                </c:pt>
                <c:pt idx="2572">
                  <c:v>44427.781238425923</c:v>
                </c:pt>
                <c:pt idx="2573">
                  <c:v>44427.791828703703</c:v>
                </c:pt>
                <c:pt idx="2574">
                  <c:v>44427.802418981482</c:v>
                </c:pt>
                <c:pt idx="2575">
                  <c:v>44427.813009259262</c:v>
                </c:pt>
                <c:pt idx="2576">
                  <c:v>44427.823599537034</c:v>
                </c:pt>
                <c:pt idx="2577">
                  <c:v>44427.834189814814</c:v>
                </c:pt>
                <c:pt idx="2578">
                  <c:v>44427.844780092593</c:v>
                </c:pt>
                <c:pt idx="2579">
                  <c:v>44427.855370370373</c:v>
                </c:pt>
                <c:pt idx="2580">
                  <c:v>44427.865960648145</c:v>
                </c:pt>
                <c:pt idx="2581">
                  <c:v>44427.876550925925</c:v>
                </c:pt>
                <c:pt idx="2582">
                  <c:v>44427.887141203704</c:v>
                </c:pt>
                <c:pt idx="2583">
                  <c:v>44427.897731481484</c:v>
                </c:pt>
                <c:pt idx="2584">
                  <c:v>44427.908321759256</c:v>
                </c:pt>
                <c:pt idx="2585">
                  <c:v>44427.918912037036</c:v>
                </c:pt>
                <c:pt idx="2586">
                  <c:v>44427.929502314815</c:v>
                </c:pt>
                <c:pt idx="2587">
                  <c:v>44427.940092592595</c:v>
                </c:pt>
                <c:pt idx="2588">
                  <c:v>44427.950682870367</c:v>
                </c:pt>
                <c:pt idx="2589">
                  <c:v>44427.961273148147</c:v>
                </c:pt>
                <c:pt idx="2590">
                  <c:v>44427.971863425926</c:v>
                </c:pt>
                <c:pt idx="2591">
                  <c:v>44427.982453703706</c:v>
                </c:pt>
                <c:pt idx="2592">
                  <c:v>44427.993043981478</c:v>
                </c:pt>
                <c:pt idx="2593">
                  <c:v>44428.003634259258</c:v>
                </c:pt>
                <c:pt idx="2594">
                  <c:v>44428.014224537037</c:v>
                </c:pt>
                <c:pt idx="2595">
                  <c:v>44428.024814814817</c:v>
                </c:pt>
                <c:pt idx="2596">
                  <c:v>44428.035405092596</c:v>
                </c:pt>
                <c:pt idx="2597">
                  <c:v>44428.045995370368</c:v>
                </c:pt>
                <c:pt idx="2598">
                  <c:v>44428.056585648148</c:v>
                </c:pt>
                <c:pt idx="2599">
                  <c:v>44428.067175925928</c:v>
                </c:pt>
                <c:pt idx="2600">
                  <c:v>44428.077766203707</c:v>
                </c:pt>
                <c:pt idx="2601">
                  <c:v>44428.088356481479</c:v>
                </c:pt>
                <c:pt idx="2602">
                  <c:v>44428.098946759259</c:v>
                </c:pt>
                <c:pt idx="2603">
                  <c:v>44428.109537037039</c:v>
                </c:pt>
                <c:pt idx="2604">
                  <c:v>44428.120127314818</c:v>
                </c:pt>
                <c:pt idx="2605">
                  <c:v>44428.13071759259</c:v>
                </c:pt>
                <c:pt idx="2606">
                  <c:v>44428.14130787037</c:v>
                </c:pt>
                <c:pt idx="2607">
                  <c:v>44428.151898148149</c:v>
                </c:pt>
                <c:pt idx="2608">
                  <c:v>44428.162488425929</c:v>
                </c:pt>
                <c:pt idx="2609">
                  <c:v>44428.173078703701</c:v>
                </c:pt>
                <c:pt idx="2610">
                  <c:v>44428.183668981481</c:v>
                </c:pt>
                <c:pt idx="2611">
                  <c:v>44428.19425925926</c:v>
                </c:pt>
                <c:pt idx="2612">
                  <c:v>44428.20484953704</c:v>
                </c:pt>
                <c:pt idx="2613">
                  <c:v>44428.215439814812</c:v>
                </c:pt>
                <c:pt idx="2614">
                  <c:v>44428.226030092592</c:v>
                </c:pt>
                <c:pt idx="2615">
                  <c:v>44428.236620370371</c:v>
                </c:pt>
                <c:pt idx="2616">
                  <c:v>44428.247210648151</c:v>
                </c:pt>
                <c:pt idx="2617">
                  <c:v>44428.257800925923</c:v>
                </c:pt>
                <c:pt idx="2618">
                  <c:v>44428.268391203703</c:v>
                </c:pt>
                <c:pt idx="2619">
                  <c:v>44428.278981481482</c:v>
                </c:pt>
                <c:pt idx="2620">
                  <c:v>44428.289571759262</c:v>
                </c:pt>
                <c:pt idx="2621">
                  <c:v>44428.300162037034</c:v>
                </c:pt>
                <c:pt idx="2622">
                  <c:v>44428.310752314814</c:v>
                </c:pt>
                <c:pt idx="2623">
                  <c:v>44428.321342592593</c:v>
                </c:pt>
                <c:pt idx="2624">
                  <c:v>44428.331932870373</c:v>
                </c:pt>
                <c:pt idx="2625">
                  <c:v>44428.342523148145</c:v>
                </c:pt>
                <c:pt idx="2626">
                  <c:v>44428.353113425925</c:v>
                </c:pt>
                <c:pt idx="2627">
                  <c:v>44428.363703703704</c:v>
                </c:pt>
                <c:pt idx="2628">
                  <c:v>44428.374293981484</c:v>
                </c:pt>
                <c:pt idx="2629">
                  <c:v>44428.384884259256</c:v>
                </c:pt>
                <c:pt idx="2630">
                  <c:v>44428.395474537036</c:v>
                </c:pt>
                <c:pt idx="2631">
                  <c:v>44428.406064814815</c:v>
                </c:pt>
                <c:pt idx="2632">
                  <c:v>44428.416655092595</c:v>
                </c:pt>
                <c:pt idx="2633">
                  <c:v>44428.427245370367</c:v>
                </c:pt>
                <c:pt idx="2634">
                  <c:v>44428.437835648147</c:v>
                </c:pt>
                <c:pt idx="2635">
                  <c:v>44428.448425925926</c:v>
                </c:pt>
                <c:pt idx="2636">
                  <c:v>44428.459016203706</c:v>
                </c:pt>
                <c:pt idx="2637">
                  <c:v>44428.469606481478</c:v>
                </c:pt>
                <c:pt idx="2638">
                  <c:v>44428.480196759258</c:v>
                </c:pt>
                <c:pt idx="2639">
                  <c:v>44428.490787037037</c:v>
                </c:pt>
                <c:pt idx="2640">
                  <c:v>44428.501377314817</c:v>
                </c:pt>
                <c:pt idx="2641">
                  <c:v>44428.511967592596</c:v>
                </c:pt>
                <c:pt idx="2642">
                  <c:v>44428.522557870368</c:v>
                </c:pt>
                <c:pt idx="2643">
                  <c:v>44428.533148148148</c:v>
                </c:pt>
                <c:pt idx="2644">
                  <c:v>44428.543738425928</c:v>
                </c:pt>
                <c:pt idx="2645">
                  <c:v>44428.554328703707</c:v>
                </c:pt>
                <c:pt idx="2646">
                  <c:v>44428.564918981479</c:v>
                </c:pt>
                <c:pt idx="2647">
                  <c:v>44428.575509259259</c:v>
                </c:pt>
                <c:pt idx="2648">
                  <c:v>44428.586099537039</c:v>
                </c:pt>
                <c:pt idx="2649">
                  <c:v>44428.596689814818</c:v>
                </c:pt>
                <c:pt idx="2650">
                  <c:v>44428.60728009259</c:v>
                </c:pt>
                <c:pt idx="2651">
                  <c:v>44428.61787037037</c:v>
                </c:pt>
                <c:pt idx="2652">
                  <c:v>44428.628460648149</c:v>
                </c:pt>
                <c:pt idx="2653">
                  <c:v>44428.639050925929</c:v>
                </c:pt>
                <c:pt idx="2654">
                  <c:v>44428.649641203701</c:v>
                </c:pt>
                <c:pt idx="2655">
                  <c:v>44428.660231481481</c:v>
                </c:pt>
                <c:pt idx="2656">
                  <c:v>44428.67082175926</c:v>
                </c:pt>
                <c:pt idx="2657">
                  <c:v>44428.68141203704</c:v>
                </c:pt>
                <c:pt idx="2658">
                  <c:v>44428.692002314812</c:v>
                </c:pt>
                <c:pt idx="2659">
                  <c:v>44428.702592592592</c:v>
                </c:pt>
                <c:pt idx="2660">
                  <c:v>44428.713182870371</c:v>
                </c:pt>
                <c:pt idx="2661">
                  <c:v>44428.723773148151</c:v>
                </c:pt>
                <c:pt idx="2662">
                  <c:v>44428.734363425923</c:v>
                </c:pt>
                <c:pt idx="2663">
                  <c:v>44428.744953703703</c:v>
                </c:pt>
                <c:pt idx="2664">
                  <c:v>44428.755543981482</c:v>
                </c:pt>
                <c:pt idx="2665">
                  <c:v>44428.766134259262</c:v>
                </c:pt>
                <c:pt idx="2666">
                  <c:v>44428.776724537034</c:v>
                </c:pt>
                <c:pt idx="2667">
                  <c:v>44428.787314814814</c:v>
                </c:pt>
                <c:pt idx="2668">
                  <c:v>44428.797905092593</c:v>
                </c:pt>
                <c:pt idx="2669">
                  <c:v>44428.808495370373</c:v>
                </c:pt>
                <c:pt idx="2670">
                  <c:v>44428.819085648145</c:v>
                </c:pt>
                <c:pt idx="2671">
                  <c:v>44428.829675925925</c:v>
                </c:pt>
                <c:pt idx="2672">
                  <c:v>44428.840266203704</c:v>
                </c:pt>
                <c:pt idx="2673">
                  <c:v>44428.850856481484</c:v>
                </c:pt>
                <c:pt idx="2674">
                  <c:v>44428.861446759256</c:v>
                </c:pt>
                <c:pt idx="2675">
                  <c:v>44428.872037037036</c:v>
                </c:pt>
                <c:pt idx="2676">
                  <c:v>44428.882627314815</c:v>
                </c:pt>
                <c:pt idx="2677">
                  <c:v>44428.893217592595</c:v>
                </c:pt>
                <c:pt idx="2678">
                  <c:v>44428.903807870367</c:v>
                </c:pt>
                <c:pt idx="2679">
                  <c:v>44428.914398148147</c:v>
                </c:pt>
                <c:pt idx="2680">
                  <c:v>44428.924988425926</c:v>
                </c:pt>
                <c:pt idx="2681">
                  <c:v>44428.935578703706</c:v>
                </c:pt>
                <c:pt idx="2682">
                  <c:v>44428.946168981478</c:v>
                </c:pt>
                <c:pt idx="2683">
                  <c:v>44428.956759259258</c:v>
                </c:pt>
                <c:pt idx="2684">
                  <c:v>44428.967349537037</c:v>
                </c:pt>
                <c:pt idx="2685">
                  <c:v>44428.977939814817</c:v>
                </c:pt>
                <c:pt idx="2686">
                  <c:v>44428.988530092596</c:v>
                </c:pt>
                <c:pt idx="2687">
                  <c:v>44428.999120370368</c:v>
                </c:pt>
                <c:pt idx="2688">
                  <c:v>44429.009710648148</c:v>
                </c:pt>
                <c:pt idx="2689">
                  <c:v>44429.020300925928</c:v>
                </c:pt>
                <c:pt idx="2690">
                  <c:v>44429.030891203707</c:v>
                </c:pt>
                <c:pt idx="2691">
                  <c:v>44429.041481481479</c:v>
                </c:pt>
                <c:pt idx="2692">
                  <c:v>44429.052071759259</c:v>
                </c:pt>
                <c:pt idx="2693">
                  <c:v>44429.062662037039</c:v>
                </c:pt>
                <c:pt idx="2694">
                  <c:v>44429.073252314818</c:v>
                </c:pt>
                <c:pt idx="2695">
                  <c:v>44429.08384259259</c:v>
                </c:pt>
                <c:pt idx="2696">
                  <c:v>44429.09443287037</c:v>
                </c:pt>
                <c:pt idx="2697">
                  <c:v>44429.105023148149</c:v>
                </c:pt>
                <c:pt idx="2698">
                  <c:v>44429.115613425929</c:v>
                </c:pt>
                <c:pt idx="2699">
                  <c:v>44429.126203703701</c:v>
                </c:pt>
                <c:pt idx="2700">
                  <c:v>44429.136793981481</c:v>
                </c:pt>
                <c:pt idx="2701">
                  <c:v>44429.14738425926</c:v>
                </c:pt>
                <c:pt idx="2702">
                  <c:v>44429.15797453704</c:v>
                </c:pt>
                <c:pt idx="2703">
                  <c:v>44429.168564814812</c:v>
                </c:pt>
                <c:pt idx="2704">
                  <c:v>44429.179155092592</c:v>
                </c:pt>
                <c:pt idx="2705">
                  <c:v>44429.189745370371</c:v>
                </c:pt>
                <c:pt idx="2706">
                  <c:v>44429.200335648151</c:v>
                </c:pt>
                <c:pt idx="2707">
                  <c:v>44429.210925925923</c:v>
                </c:pt>
                <c:pt idx="2708">
                  <c:v>44429.221516203703</c:v>
                </c:pt>
                <c:pt idx="2709">
                  <c:v>44429.232106481482</c:v>
                </c:pt>
                <c:pt idx="2710">
                  <c:v>44429.242696759262</c:v>
                </c:pt>
                <c:pt idx="2711">
                  <c:v>44429.253287037034</c:v>
                </c:pt>
                <c:pt idx="2712">
                  <c:v>44429.263877314814</c:v>
                </c:pt>
                <c:pt idx="2713">
                  <c:v>44429.274467592593</c:v>
                </c:pt>
                <c:pt idx="2714">
                  <c:v>44429.285057870373</c:v>
                </c:pt>
                <c:pt idx="2715">
                  <c:v>44429.295648148145</c:v>
                </c:pt>
                <c:pt idx="2716">
                  <c:v>44429.306238425925</c:v>
                </c:pt>
                <c:pt idx="2717">
                  <c:v>44429.316828703704</c:v>
                </c:pt>
                <c:pt idx="2718">
                  <c:v>44429.327418981484</c:v>
                </c:pt>
                <c:pt idx="2719">
                  <c:v>44429.338009259256</c:v>
                </c:pt>
                <c:pt idx="2720">
                  <c:v>44429.348599537036</c:v>
                </c:pt>
                <c:pt idx="2721">
                  <c:v>44429.359189814815</c:v>
                </c:pt>
                <c:pt idx="2722">
                  <c:v>44429.369780092595</c:v>
                </c:pt>
                <c:pt idx="2723">
                  <c:v>44429.380370370367</c:v>
                </c:pt>
                <c:pt idx="2724">
                  <c:v>44429.390960648147</c:v>
                </c:pt>
                <c:pt idx="2725">
                  <c:v>44429.401550925926</c:v>
                </c:pt>
                <c:pt idx="2726">
                  <c:v>44429.412141203706</c:v>
                </c:pt>
                <c:pt idx="2727">
                  <c:v>44429.422731481478</c:v>
                </c:pt>
                <c:pt idx="2728">
                  <c:v>44429.433321759258</c:v>
                </c:pt>
                <c:pt idx="2729">
                  <c:v>44429.443912037037</c:v>
                </c:pt>
                <c:pt idx="2730">
                  <c:v>44429.454502314817</c:v>
                </c:pt>
                <c:pt idx="2731">
                  <c:v>44429.465092592596</c:v>
                </c:pt>
                <c:pt idx="2732">
                  <c:v>44429.475682870368</c:v>
                </c:pt>
                <c:pt idx="2733">
                  <c:v>44429.486273148148</c:v>
                </c:pt>
                <c:pt idx="2734">
                  <c:v>44429.496863425928</c:v>
                </c:pt>
                <c:pt idx="2735">
                  <c:v>44429.507453703707</c:v>
                </c:pt>
                <c:pt idx="2736">
                  <c:v>44429.518043981479</c:v>
                </c:pt>
                <c:pt idx="2737">
                  <c:v>44429.528634259259</c:v>
                </c:pt>
                <c:pt idx="2738">
                  <c:v>44429.539224537039</c:v>
                </c:pt>
                <c:pt idx="2739">
                  <c:v>44429.549814814818</c:v>
                </c:pt>
                <c:pt idx="2740">
                  <c:v>44429.56040509259</c:v>
                </c:pt>
                <c:pt idx="2741">
                  <c:v>44429.57099537037</c:v>
                </c:pt>
                <c:pt idx="2742">
                  <c:v>44429.581585648149</c:v>
                </c:pt>
                <c:pt idx="2743">
                  <c:v>44429.592175925929</c:v>
                </c:pt>
                <c:pt idx="2744">
                  <c:v>44429.602766203701</c:v>
                </c:pt>
                <c:pt idx="2745">
                  <c:v>44429.613356481481</c:v>
                </c:pt>
                <c:pt idx="2746">
                  <c:v>44429.62394675926</c:v>
                </c:pt>
                <c:pt idx="2747">
                  <c:v>44429.63453703704</c:v>
                </c:pt>
                <c:pt idx="2748">
                  <c:v>44429.645127314812</c:v>
                </c:pt>
                <c:pt idx="2749">
                  <c:v>44429.655717592592</c:v>
                </c:pt>
                <c:pt idx="2750">
                  <c:v>44429.666307870371</c:v>
                </c:pt>
                <c:pt idx="2751">
                  <c:v>44429.676898148151</c:v>
                </c:pt>
                <c:pt idx="2752">
                  <c:v>44429.687488425923</c:v>
                </c:pt>
                <c:pt idx="2753">
                  <c:v>44429.698078703703</c:v>
                </c:pt>
                <c:pt idx="2754">
                  <c:v>44429.708668981482</c:v>
                </c:pt>
                <c:pt idx="2755">
                  <c:v>44429.719259259262</c:v>
                </c:pt>
                <c:pt idx="2756">
                  <c:v>44429.729849537034</c:v>
                </c:pt>
                <c:pt idx="2757">
                  <c:v>44429.740439814814</c:v>
                </c:pt>
                <c:pt idx="2758">
                  <c:v>44429.751030092593</c:v>
                </c:pt>
                <c:pt idx="2759">
                  <c:v>44429.761620370373</c:v>
                </c:pt>
                <c:pt idx="2760">
                  <c:v>44429.772210648145</c:v>
                </c:pt>
                <c:pt idx="2761">
                  <c:v>44429.782800925925</c:v>
                </c:pt>
                <c:pt idx="2762">
                  <c:v>44429.793391203704</c:v>
                </c:pt>
                <c:pt idx="2763">
                  <c:v>44429.803981481484</c:v>
                </c:pt>
                <c:pt idx="2764">
                  <c:v>44429.814571759256</c:v>
                </c:pt>
                <c:pt idx="2765">
                  <c:v>44429.825162037036</c:v>
                </c:pt>
                <c:pt idx="2766">
                  <c:v>44429.835752314815</c:v>
                </c:pt>
                <c:pt idx="2767">
                  <c:v>44429.846342592595</c:v>
                </c:pt>
                <c:pt idx="2768">
                  <c:v>44429.856932870367</c:v>
                </c:pt>
                <c:pt idx="2769">
                  <c:v>44429.867523148147</c:v>
                </c:pt>
                <c:pt idx="2770">
                  <c:v>44429.878113425926</c:v>
                </c:pt>
                <c:pt idx="2771">
                  <c:v>44429.888703703706</c:v>
                </c:pt>
                <c:pt idx="2772">
                  <c:v>44429.899293981478</c:v>
                </c:pt>
                <c:pt idx="2773">
                  <c:v>44429.909884259258</c:v>
                </c:pt>
                <c:pt idx="2774">
                  <c:v>44429.920474537037</c:v>
                </c:pt>
                <c:pt idx="2775">
                  <c:v>44429.931064814817</c:v>
                </c:pt>
                <c:pt idx="2776">
                  <c:v>44429.941655092596</c:v>
                </c:pt>
                <c:pt idx="2777">
                  <c:v>44429.952245370368</c:v>
                </c:pt>
                <c:pt idx="2778">
                  <c:v>44429.962835648148</c:v>
                </c:pt>
                <c:pt idx="2779">
                  <c:v>44429.973425925928</c:v>
                </c:pt>
                <c:pt idx="2780">
                  <c:v>44429.984016203707</c:v>
                </c:pt>
                <c:pt idx="2781">
                  <c:v>44429.994606481479</c:v>
                </c:pt>
                <c:pt idx="2782">
                  <c:v>44430.005196759259</c:v>
                </c:pt>
                <c:pt idx="2783">
                  <c:v>44430.015787037039</c:v>
                </c:pt>
                <c:pt idx="2784">
                  <c:v>44430.026377314818</c:v>
                </c:pt>
                <c:pt idx="2785">
                  <c:v>44430.03696759259</c:v>
                </c:pt>
                <c:pt idx="2786">
                  <c:v>44430.04755787037</c:v>
                </c:pt>
                <c:pt idx="2787">
                  <c:v>44430.058148148149</c:v>
                </c:pt>
                <c:pt idx="2788">
                  <c:v>44430.068738425929</c:v>
                </c:pt>
                <c:pt idx="2789">
                  <c:v>44430.079328703701</c:v>
                </c:pt>
                <c:pt idx="2790">
                  <c:v>44430.089918981481</c:v>
                </c:pt>
                <c:pt idx="2791">
                  <c:v>44430.10050925926</c:v>
                </c:pt>
                <c:pt idx="2792">
                  <c:v>44430.11109953704</c:v>
                </c:pt>
                <c:pt idx="2793">
                  <c:v>44430.121689814812</c:v>
                </c:pt>
                <c:pt idx="2794">
                  <c:v>44430.132280092592</c:v>
                </c:pt>
                <c:pt idx="2795">
                  <c:v>44430.142870370371</c:v>
                </c:pt>
                <c:pt idx="2796">
                  <c:v>44430.153460648151</c:v>
                </c:pt>
                <c:pt idx="2797">
                  <c:v>44430.164050925923</c:v>
                </c:pt>
                <c:pt idx="2798">
                  <c:v>44430.174641203703</c:v>
                </c:pt>
                <c:pt idx="2799">
                  <c:v>44430.185231481482</c:v>
                </c:pt>
                <c:pt idx="2800">
                  <c:v>44430.195821759262</c:v>
                </c:pt>
                <c:pt idx="2801">
                  <c:v>44430.206412037034</c:v>
                </c:pt>
                <c:pt idx="2802">
                  <c:v>44430.217002314814</c:v>
                </c:pt>
                <c:pt idx="2803">
                  <c:v>44430.227592592593</c:v>
                </c:pt>
                <c:pt idx="2804">
                  <c:v>44430.238182870373</c:v>
                </c:pt>
                <c:pt idx="2805">
                  <c:v>44430.248773148145</c:v>
                </c:pt>
                <c:pt idx="2806">
                  <c:v>44430.259363425925</c:v>
                </c:pt>
                <c:pt idx="2807">
                  <c:v>44430.269953703704</c:v>
                </c:pt>
                <c:pt idx="2808">
                  <c:v>44430.280543981484</c:v>
                </c:pt>
                <c:pt idx="2809">
                  <c:v>44430.291134259256</c:v>
                </c:pt>
                <c:pt idx="2810">
                  <c:v>44430.301724537036</c:v>
                </c:pt>
                <c:pt idx="2811">
                  <c:v>44430.312314814815</c:v>
                </c:pt>
                <c:pt idx="2812">
                  <c:v>44430.322905092595</c:v>
                </c:pt>
                <c:pt idx="2813">
                  <c:v>44430.333495370367</c:v>
                </c:pt>
                <c:pt idx="2814">
                  <c:v>44430.344085648147</c:v>
                </c:pt>
                <c:pt idx="2815">
                  <c:v>44430.354675925926</c:v>
                </c:pt>
                <c:pt idx="2816">
                  <c:v>44430.365266203706</c:v>
                </c:pt>
                <c:pt idx="2817">
                  <c:v>44430.375856481478</c:v>
                </c:pt>
                <c:pt idx="2818">
                  <c:v>44430.386446759258</c:v>
                </c:pt>
                <c:pt idx="2819">
                  <c:v>44430.397037037037</c:v>
                </c:pt>
                <c:pt idx="2820">
                  <c:v>44430.407627314817</c:v>
                </c:pt>
                <c:pt idx="2821">
                  <c:v>44430.418217592596</c:v>
                </c:pt>
                <c:pt idx="2822">
                  <c:v>44430.428807870368</c:v>
                </c:pt>
                <c:pt idx="2823">
                  <c:v>44430.439398148148</c:v>
                </c:pt>
                <c:pt idx="2824">
                  <c:v>44430.449988425928</c:v>
                </c:pt>
                <c:pt idx="2825">
                  <c:v>44430.460578703707</c:v>
                </c:pt>
                <c:pt idx="2826">
                  <c:v>44430.471168981479</c:v>
                </c:pt>
                <c:pt idx="2827">
                  <c:v>44430.481759259259</c:v>
                </c:pt>
                <c:pt idx="2828">
                  <c:v>44430.492349537039</c:v>
                </c:pt>
                <c:pt idx="2829">
                  <c:v>44430.502939814818</c:v>
                </c:pt>
                <c:pt idx="2830">
                  <c:v>44430.51353009259</c:v>
                </c:pt>
                <c:pt idx="2831">
                  <c:v>44430.52412037037</c:v>
                </c:pt>
                <c:pt idx="2832">
                  <c:v>44430.534710648149</c:v>
                </c:pt>
                <c:pt idx="2833">
                  <c:v>44430.545300925929</c:v>
                </c:pt>
                <c:pt idx="2834">
                  <c:v>44430.555891203701</c:v>
                </c:pt>
                <c:pt idx="2835">
                  <c:v>44430.566481481481</c:v>
                </c:pt>
                <c:pt idx="2836">
                  <c:v>44430.57707175926</c:v>
                </c:pt>
                <c:pt idx="2837">
                  <c:v>44430.58766203704</c:v>
                </c:pt>
                <c:pt idx="2838">
                  <c:v>44430.598252314812</c:v>
                </c:pt>
                <c:pt idx="2839">
                  <c:v>44430.608842592592</c:v>
                </c:pt>
                <c:pt idx="2840">
                  <c:v>44430.619432870371</c:v>
                </c:pt>
                <c:pt idx="2841">
                  <c:v>44430.630023148151</c:v>
                </c:pt>
                <c:pt idx="2842">
                  <c:v>44430.640613425923</c:v>
                </c:pt>
                <c:pt idx="2843">
                  <c:v>44430.651203703703</c:v>
                </c:pt>
                <c:pt idx="2844">
                  <c:v>44430.661793981482</c:v>
                </c:pt>
                <c:pt idx="2845">
                  <c:v>44430.672384259262</c:v>
                </c:pt>
                <c:pt idx="2846">
                  <c:v>44430.682974537034</c:v>
                </c:pt>
                <c:pt idx="2847">
                  <c:v>44430.693564814814</c:v>
                </c:pt>
                <c:pt idx="2848">
                  <c:v>44430.704155092593</c:v>
                </c:pt>
                <c:pt idx="2849">
                  <c:v>44430.714745370373</c:v>
                </c:pt>
                <c:pt idx="2850">
                  <c:v>44430.725335648145</c:v>
                </c:pt>
                <c:pt idx="2851">
                  <c:v>44430.735925925925</c:v>
                </c:pt>
                <c:pt idx="2852">
                  <c:v>44430.746516203704</c:v>
                </c:pt>
                <c:pt idx="2853">
                  <c:v>44430.757106481484</c:v>
                </c:pt>
                <c:pt idx="2854">
                  <c:v>44430.767696759256</c:v>
                </c:pt>
                <c:pt idx="2855">
                  <c:v>44430.778287037036</c:v>
                </c:pt>
                <c:pt idx="2856">
                  <c:v>44430.788877314815</c:v>
                </c:pt>
                <c:pt idx="2857">
                  <c:v>44430.799467592595</c:v>
                </c:pt>
                <c:pt idx="2858">
                  <c:v>44430.810057870367</c:v>
                </c:pt>
                <c:pt idx="2859">
                  <c:v>44430.820648148147</c:v>
                </c:pt>
                <c:pt idx="2860">
                  <c:v>44430.831238425926</c:v>
                </c:pt>
                <c:pt idx="2861">
                  <c:v>44430.841828703706</c:v>
                </c:pt>
                <c:pt idx="2862">
                  <c:v>44430.852418981478</c:v>
                </c:pt>
                <c:pt idx="2863">
                  <c:v>44430.863009259258</c:v>
                </c:pt>
                <c:pt idx="2864">
                  <c:v>44430.873599537037</c:v>
                </c:pt>
                <c:pt idx="2865">
                  <c:v>44430.884189814817</c:v>
                </c:pt>
                <c:pt idx="2866">
                  <c:v>44430.894780092596</c:v>
                </c:pt>
                <c:pt idx="2867">
                  <c:v>44430.905370370368</c:v>
                </c:pt>
                <c:pt idx="2868">
                  <c:v>44430.915960648148</c:v>
                </c:pt>
                <c:pt idx="2869">
                  <c:v>44430.926550925928</c:v>
                </c:pt>
                <c:pt idx="2870">
                  <c:v>44430.937141203707</c:v>
                </c:pt>
                <c:pt idx="2871">
                  <c:v>44430.947731481479</c:v>
                </c:pt>
                <c:pt idx="2872">
                  <c:v>44430.958321759259</c:v>
                </c:pt>
                <c:pt idx="2873">
                  <c:v>44430.968912037039</c:v>
                </c:pt>
                <c:pt idx="2874">
                  <c:v>44430.979502314818</c:v>
                </c:pt>
                <c:pt idx="2875">
                  <c:v>44430.99009259259</c:v>
                </c:pt>
                <c:pt idx="2876">
                  <c:v>44431.00068287037</c:v>
                </c:pt>
                <c:pt idx="2877">
                  <c:v>44431.011273148149</c:v>
                </c:pt>
                <c:pt idx="2878">
                  <c:v>44431.021863425929</c:v>
                </c:pt>
                <c:pt idx="2879">
                  <c:v>44431.032453703701</c:v>
                </c:pt>
                <c:pt idx="2880">
                  <c:v>44431.043043981481</c:v>
                </c:pt>
                <c:pt idx="2881">
                  <c:v>44431.05363425926</c:v>
                </c:pt>
                <c:pt idx="2882">
                  <c:v>44431.06422453704</c:v>
                </c:pt>
                <c:pt idx="2883">
                  <c:v>44431.074814814812</c:v>
                </c:pt>
                <c:pt idx="2884">
                  <c:v>44431.085405092592</c:v>
                </c:pt>
                <c:pt idx="2885">
                  <c:v>44431.095995370371</c:v>
                </c:pt>
                <c:pt idx="2886">
                  <c:v>44431.106585648151</c:v>
                </c:pt>
                <c:pt idx="2887">
                  <c:v>44431.117175925923</c:v>
                </c:pt>
                <c:pt idx="2888">
                  <c:v>44431.127766203703</c:v>
                </c:pt>
                <c:pt idx="2889">
                  <c:v>44431.138356481482</c:v>
                </c:pt>
                <c:pt idx="2890">
                  <c:v>44431.148946759262</c:v>
                </c:pt>
                <c:pt idx="2891">
                  <c:v>44431.159537037034</c:v>
                </c:pt>
                <c:pt idx="2892">
                  <c:v>44431.170127314814</c:v>
                </c:pt>
                <c:pt idx="2893">
                  <c:v>44431.180717592593</c:v>
                </c:pt>
                <c:pt idx="2894">
                  <c:v>44431.191307870373</c:v>
                </c:pt>
                <c:pt idx="2895">
                  <c:v>44431.201898148145</c:v>
                </c:pt>
                <c:pt idx="2896">
                  <c:v>44431.212488425925</c:v>
                </c:pt>
                <c:pt idx="2897">
                  <c:v>44431.223078703704</c:v>
                </c:pt>
                <c:pt idx="2898">
                  <c:v>44431.233668981484</c:v>
                </c:pt>
                <c:pt idx="2899">
                  <c:v>44431.244259259256</c:v>
                </c:pt>
                <c:pt idx="2900">
                  <c:v>44431.254849537036</c:v>
                </c:pt>
                <c:pt idx="2901">
                  <c:v>44431.265439814815</c:v>
                </c:pt>
                <c:pt idx="2902">
                  <c:v>44431.276030092595</c:v>
                </c:pt>
                <c:pt idx="2903">
                  <c:v>44431.286620370367</c:v>
                </c:pt>
                <c:pt idx="2904">
                  <c:v>44431.297210648147</c:v>
                </c:pt>
                <c:pt idx="2905">
                  <c:v>44431.307800925926</c:v>
                </c:pt>
                <c:pt idx="2906">
                  <c:v>44431.318391203706</c:v>
                </c:pt>
                <c:pt idx="2907">
                  <c:v>44431.328981481478</c:v>
                </c:pt>
                <c:pt idx="2908">
                  <c:v>44431.339571759258</c:v>
                </c:pt>
                <c:pt idx="2909">
                  <c:v>44431.350162037037</c:v>
                </c:pt>
                <c:pt idx="2910">
                  <c:v>44431.360752314817</c:v>
                </c:pt>
                <c:pt idx="2911">
                  <c:v>44431.371342592596</c:v>
                </c:pt>
                <c:pt idx="2912">
                  <c:v>44431.381932870368</c:v>
                </c:pt>
                <c:pt idx="2913">
                  <c:v>44431.392523148148</c:v>
                </c:pt>
                <c:pt idx="2914">
                  <c:v>44431.403113425928</c:v>
                </c:pt>
                <c:pt idx="2915">
                  <c:v>44431.413703703707</c:v>
                </c:pt>
                <c:pt idx="2916">
                  <c:v>44431.424293981479</c:v>
                </c:pt>
                <c:pt idx="2917">
                  <c:v>44431.434884259259</c:v>
                </c:pt>
                <c:pt idx="2918">
                  <c:v>44431.445474537039</c:v>
                </c:pt>
                <c:pt idx="2919">
                  <c:v>44431.456064814818</c:v>
                </c:pt>
                <c:pt idx="2920">
                  <c:v>44431.46665509259</c:v>
                </c:pt>
                <c:pt idx="2921">
                  <c:v>44431.47724537037</c:v>
                </c:pt>
                <c:pt idx="2922">
                  <c:v>44431.487835648149</c:v>
                </c:pt>
                <c:pt idx="2923">
                  <c:v>44431.498425925929</c:v>
                </c:pt>
                <c:pt idx="2924">
                  <c:v>44431.509016203701</c:v>
                </c:pt>
                <c:pt idx="2925">
                  <c:v>44431.519606481481</c:v>
                </c:pt>
                <c:pt idx="2926">
                  <c:v>44431.53019675926</c:v>
                </c:pt>
                <c:pt idx="2927">
                  <c:v>44431.54078703704</c:v>
                </c:pt>
                <c:pt idx="2928">
                  <c:v>44431.551377314812</c:v>
                </c:pt>
                <c:pt idx="2929">
                  <c:v>44431.561967592592</c:v>
                </c:pt>
                <c:pt idx="2930">
                  <c:v>44431.572557870371</c:v>
                </c:pt>
                <c:pt idx="2931">
                  <c:v>44431.583148148151</c:v>
                </c:pt>
                <c:pt idx="2932">
                  <c:v>44431.593738425923</c:v>
                </c:pt>
                <c:pt idx="2933">
                  <c:v>44431.604328703703</c:v>
                </c:pt>
                <c:pt idx="2934">
                  <c:v>44431.614918981482</c:v>
                </c:pt>
                <c:pt idx="2935">
                  <c:v>44431.625509259262</c:v>
                </c:pt>
                <c:pt idx="2936">
                  <c:v>44431.636099537034</c:v>
                </c:pt>
                <c:pt idx="2937">
                  <c:v>44431.646689814814</c:v>
                </c:pt>
                <c:pt idx="2938">
                  <c:v>44431.657280092593</c:v>
                </c:pt>
                <c:pt idx="2939">
                  <c:v>44431.667870370373</c:v>
                </c:pt>
                <c:pt idx="2940">
                  <c:v>44431.678460648145</c:v>
                </c:pt>
                <c:pt idx="2941">
                  <c:v>44431.689050925925</c:v>
                </c:pt>
                <c:pt idx="2942">
                  <c:v>44431.699641203704</c:v>
                </c:pt>
                <c:pt idx="2943">
                  <c:v>44431.710231481484</c:v>
                </c:pt>
                <c:pt idx="2944">
                  <c:v>44431.720821759256</c:v>
                </c:pt>
                <c:pt idx="2945">
                  <c:v>44431.731412037036</c:v>
                </c:pt>
                <c:pt idx="2946">
                  <c:v>44431.742002314815</c:v>
                </c:pt>
                <c:pt idx="2947">
                  <c:v>44431.752592592595</c:v>
                </c:pt>
                <c:pt idx="2948">
                  <c:v>44431.763182870367</c:v>
                </c:pt>
                <c:pt idx="2949">
                  <c:v>44431.773773148147</c:v>
                </c:pt>
                <c:pt idx="2950">
                  <c:v>44431.784363425926</c:v>
                </c:pt>
                <c:pt idx="2951">
                  <c:v>44431.794953703706</c:v>
                </c:pt>
                <c:pt idx="2952">
                  <c:v>44431.805543981478</c:v>
                </c:pt>
                <c:pt idx="2953">
                  <c:v>44431.816134259258</c:v>
                </c:pt>
                <c:pt idx="2954">
                  <c:v>44431.826724537037</c:v>
                </c:pt>
                <c:pt idx="2955">
                  <c:v>44431.837314814817</c:v>
                </c:pt>
                <c:pt idx="2956">
                  <c:v>44431.847905092596</c:v>
                </c:pt>
                <c:pt idx="2957">
                  <c:v>44431.858495370368</c:v>
                </c:pt>
                <c:pt idx="2958">
                  <c:v>44431.869085648148</c:v>
                </c:pt>
                <c:pt idx="2959">
                  <c:v>44431.879675925928</c:v>
                </c:pt>
                <c:pt idx="2960">
                  <c:v>44431.890266203707</c:v>
                </c:pt>
                <c:pt idx="2961">
                  <c:v>44431.900856481479</c:v>
                </c:pt>
                <c:pt idx="2962">
                  <c:v>44431.911446759259</c:v>
                </c:pt>
                <c:pt idx="2963">
                  <c:v>44431.922037037039</c:v>
                </c:pt>
                <c:pt idx="2964">
                  <c:v>44431.932627314818</c:v>
                </c:pt>
                <c:pt idx="2965">
                  <c:v>44431.94321759259</c:v>
                </c:pt>
                <c:pt idx="2966">
                  <c:v>44431.95380787037</c:v>
                </c:pt>
                <c:pt idx="2967">
                  <c:v>44431.964398148149</c:v>
                </c:pt>
                <c:pt idx="2968">
                  <c:v>44431.974988425929</c:v>
                </c:pt>
                <c:pt idx="2969">
                  <c:v>44431.985578703701</c:v>
                </c:pt>
                <c:pt idx="2970">
                  <c:v>44431.996168981481</c:v>
                </c:pt>
                <c:pt idx="2971">
                  <c:v>44432.00675925926</c:v>
                </c:pt>
                <c:pt idx="2972">
                  <c:v>44432.01734953704</c:v>
                </c:pt>
                <c:pt idx="2973">
                  <c:v>44432.027939814812</c:v>
                </c:pt>
                <c:pt idx="2974">
                  <c:v>44432.038530092592</c:v>
                </c:pt>
                <c:pt idx="2975">
                  <c:v>44432.049120370371</c:v>
                </c:pt>
                <c:pt idx="2976">
                  <c:v>44432.059710648151</c:v>
                </c:pt>
                <c:pt idx="2977">
                  <c:v>44432.070300925923</c:v>
                </c:pt>
                <c:pt idx="2978">
                  <c:v>44432.080891203703</c:v>
                </c:pt>
                <c:pt idx="2979">
                  <c:v>44432.091481481482</c:v>
                </c:pt>
                <c:pt idx="2980">
                  <c:v>44432.102071759262</c:v>
                </c:pt>
                <c:pt idx="2981">
                  <c:v>44432.112662037034</c:v>
                </c:pt>
                <c:pt idx="2982">
                  <c:v>44432.123252314814</c:v>
                </c:pt>
                <c:pt idx="2983">
                  <c:v>44432.133842592593</c:v>
                </c:pt>
                <c:pt idx="2984">
                  <c:v>44432.144432870373</c:v>
                </c:pt>
                <c:pt idx="2985">
                  <c:v>44432.155023148145</c:v>
                </c:pt>
                <c:pt idx="2986">
                  <c:v>44432.165613425925</c:v>
                </c:pt>
                <c:pt idx="2987">
                  <c:v>44432.176203703704</c:v>
                </c:pt>
                <c:pt idx="2988">
                  <c:v>44432.186793981484</c:v>
                </c:pt>
                <c:pt idx="2989">
                  <c:v>44432.197384259256</c:v>
                </c:pt>
                <c:pt idx="2990">
                  <c:v>44432.207974537036</c:v>
                </c:pt>
                <c:pt idx="2991">
                  <c:v>44432.218564814815</c:v>
                </c:pt>
                <c:pt idx="2992">
                  <c:v>44432.229155092595</c:v>
                </c:pt>
                <c:pt idx="2993">
                  <c:v>44432.239745370367</c:v>
                </c:pt>
                <c:pt idx="2994">
                  <c:v>44432.250335648147</c:v>
                </c:pt>
                <c:pt idx="2995">
                  <c:v>44432.260925925926</c:v>
                </c:pt>
                <c:pt idx="2996">
                  <c:v>44432.271516203706</c:v>
                </c:pt>
                <c:pt idx="2997">
                  <c:v>44432.282106481478</c:v>
                </c:pt>
                <c:pt idx="2998">
                  <c:v>44432.292696759258</c:v>
                </c:pt>
                <c:pt idx="2999">
                  <c:v>44432.303287037037</c:v>
                </c:pt>
                <c:pt idx="3000">
                  <c:v>44432.313877314817</c:v>
                </c:pt>
                <c:pt idx="3001">
                  <c:v>44432.324467592596</c:v>
                </c:pt>
                <c:pt idx="3002">
                  <c:v>44432.335057870368</c:v>
                </c:pt>
                <c:pt idx="3003">
                  <c:v>44432.345648148148</c:v>
                </c:pt>
                <c:pt idx="3004">
                  <c:v>44432.356238425928</c:v>
                </c:pt>
                <c:pt idx="3005">
                  <c:v>44432.366828703707</c:v>
                </c:pt>
                <c:pt idx="3006">
                  <c:v>44432.377418981479</c:v>
                </c:pt>
                <c:pt idx="3007">
                  <c:v>44432.388009259259</c:v>
                </c:pt>
                <c:pt idx="3008">
                  <c:v>44432.398599537039</c:v>
                </c:pt>
                <c:pt idx="3009">
                  <c:v>44432.409189814818</c:v>
                </c:pt>
                <c:pt idx="3010">
                  <c:v>44432.41978009259</c:v>
                </c:pt>
                <c:pt idx="3011">
                  <c:v>44432.43037037037</c:v>
                </c:pt>
                <c:pt idx="3012">
                  <c:v>44432.440960648149</c:v>
                </c:pt>
                <c:pt idx="3013">
                  <c:v>44432.451550925929</c:v>
                </c:pt>
                <c:pt idx="3014">
                  <c:v>44432.462141203701</c:v>
                </c:pt>
                <c:pt idx="3015">
                  <c:v>44432.472731481481</c:v>
                </c:pt>
                <c:pt idx="3016">
                  <c:v>44432.48332175926</c:v>
                </c:pt>
                <c:pt idx="3017">
                  <c:v>44432.49391203704</c:v>
                </c:pt>
                <c:pt idx="3018">
                  <c:v>44432.504502314812</c:v>
                </c:pt>
                <c:pt idx="3019">
                  <c:v>44432.515092592592</c:v>
                </c:pt>
                <c:pt idx="3020">
                  <c:v>44432.525682870371</c:v>
                </c:pt>
                <c:pt idx="3021">
                  <c:v>44432.536273148151</c:v>
                </c:pt>
                <c:pt idx="3022">
                  <c:v>44432.546863425923</c:v>
                </c:pt>
                <c:pt idx="3023">
                  <c:v>44432.557453703703</c:v>
                </c:pt>
                <c:pt idx="3024">
                  <c:v>44432.568043981482</c:v>
                </c:pt>
                <c:pt idx="3025">
                  <c:v>44432.578634259262</c:v>
                </c:pt>
                <c:pt idx="3026">
                  <c:v>44432.589224537034</c:v>
                </c:pt>
                <c:pt idx="3027">
                  <c:v>44432.599814814814</c:v>
                </c:pt>
                <c:pt idx="3028">
                  <c:v>44432.610405092593</c:v>
                </c:pt>
                <c:pt idx="3029">
                  <c:v>44432.620995370373</c:v>
                </c:pt>
                <c:pt idx="3030">
                  <c:v>44432.631585648145</c:v>
                </c:pt>
                <c:pt idx="3031">
                  <c:v>44432.642175925925</c:v>
                </c:pt>
                <c:pt idx="3032">
                  <c:v>44432.652766203704</c:v>
                </c:pt>
                <c:pt idx="3033">
                  <c:v>44432.663356481484</c:v>
                </c:pt>
                <c:pt idx="3034">
                  <c:v>44432.673946759256</c:v>
                </c:pt>
                <c:pt idx="3035">
                  <c:v>44432.684537037036</c:v>
                </c:pt>
                <c:pt idx="3036">
                  <c:v>44432.695127314815</c:v>
                </c:pt>
                <c:pt idx="3037">
                  <c:v>44432.705717592595</c:v>
                </c:pt>
                <c:pt idx="3038">
                  <c:v>44432.716307870367</c:v>
                </c:pt>
                <c:pt idx="3039">
                  <c:v>44432.726898148147</c:v>
                </c:pt>
                <c:pt idx="3040">
                  <c:v>44432.737488425926</c:v>
                </c:pt>
                <c:pt idx="3041">
                  <c:v>44432.748078703706</c:v>
                </c:pt>
                <c:pt idx="3042">
                  <c:v>44432.758668981478</c:v>
                </c:pt>
                <c:pt idx="3043">
                  <c:v>44432.769259259258</c:v>
                </c:pt>
                <c:pt idx="3044">
                  <c:v>44432.779849537037</c:v>
                </c:pt>
                <c:pt idx="3045">
                  <c:v>44432.790439814817</c:v>
                </c:pt>
                <c:pt idx="3046">
                  <c:v>44432.801030092596</c:v>
                </c:pt>
                <c:pt idx="3047">
                  <c:v>44432.811620370368</c:v>
                </c:pt>
                <c:pt idx="3048">
                  <c:v>44432.822210648148</c:v>
                </c:pt>
                <c:pt idx="3049">
                  <c:v>44432.832800925928</c:v>
                </c:pt>
                <c:pt idx="3050">
                  <c:v>44432.843391203707</c:v>
                </c:pt>
                <c:pt idx="3051">
                  <c:v>44432.853981481479</c:v>
                </c:pt>
                <c:pt idx="3052">
                  <c:v>44432.864571759259</c:v>
                </c:pt>
                <c:pt idx="3053">
                  <c:v>44432.875162037039</c:v>
                </c:pt>
                <c:pt idx="3054">
                  <c:v>44432.885752314818</c:v>
                </c:pt>
                <c:pt idx="3055">
                  <c:v>44432.89634259259</c:v>
                </c:pt>
                <c:pt idx="3056">
                  <c:v>44432.90693287037</c:v>
                </c:pt>
                <c:pt idx="3057">
                  <c:v>44432.917523148149</c:v>
                </c:pt>
                <c:pt idx="3058">
                  <c:v>44432.928113425929</c:v>
                </c:pt>
                <c:pt idx="3059">
                  <c:v>44432.938703703701</c:v>
                </c:pt>
                <c:pt idx="3060">
                  <c:v>44432.949293981481</c:v>
                </c:pt>
                <c:pt idx="3061">
                  <c:v>44432.95988425926</c:v>
                </c:pt>
                <c:pt idx="3062">
                  <c:v>44432.97047453704</c:v>
                </c:pt>
                <c:pt idx="3063">
                  <c:v>44432.981064814812</c:v>
                </c:pt>
                <c:pt idx="3064">
                  <c:v>44432.991655092592</c:v>
                </c:pt>
                <c:pt idx="3065">
                  <c:v>44433.002245370371</c:v>
                </c:pt>
                <c:pt idx="3066">
                  <c:v>44433.012835648151</c:v>
                </c:pt>
                <c:pt idx="3067">
                  <c:v>44433.023425925923</c:v>
                </c:pt>
                <c:pt idx="3068">
                  <c:v>44433.034016203703</c:v>
                </c:pt>
                <c:pt idx="3069">
                  <c:v>44433.044606481482</c:v>
                </c:pt>
                <c:pt idx="3070">
                  <c:v>44433.055196759262</c:v>
                </c:pt>
                <c:pt idx="3071">
                  <c:v>44433.065787037034</c:v>
                </c:pt>
                <c:pt idx="3072">
                  <c:v>44433.076377314814</c:v>
                </c:pt>
                <c:pt idx="3073">
                  <c:v>44433.086967592593</c:v>
                </c:pt>
                <c:pt idx="3074">
                  <c:v>44433.097557870373</c:v>
                </c:pt>
                <c:pt idx="3075">
                  <c:v>44433.108148148145</c:v>
                </c:pt>
                <c:pt idx="3076">
                  <c:v>44433.118738425925</c:v>
                </c:pt>
                <c:pt idx="3077">
                  <c:v>44433.129328703704</c:v>
                </c:pt>
                <c:pt idx="3078">
                  <c:v>44433.139918981484</c:v>
                </c:pt>
                <c:pt idx="3079">
                  <c:v>44433.150509259256</c:v>
                </c:pt>
                <c:pt idx="3080">
                  <c:v>44433.161099537036</c:v>
                </c:pt>
                <c:pt idx="3081">
                  <c:v>44433.171689814815</c:v>
                </c:pt>
                <c:pt idx="3082">
                  <c:v>44433.182280092595</c:v>
                </c:pt>
                <c:pt idx="3083">
                  <c:v>44433.192870370367</c:v>
                </c:pt>
                <c:pt idx="3084">
                  <c:v>44433.203460648147</c:v>
                </c:pt>
                <c:pt idx="3085">
                  <c:v>44433.214050925926</c:v>
                </c:pt>
                <c:pt idx="3086">
                  <c:v>44433.224641203706</c:v>
                </c:pt>
                <c:pt idx="3087">
                  <c:v>44433.235231481478</c:v>
                </c:pt>
                <c:pt idx="3088">
                  <c:v>44433.245821759258</c:v>
                </c:pt>
                <c:pt idx="3089">
                  <c:v>44433.256412037037</c:v>
                </c:pt>
                <c:pt idx="3090">
                  <c:v>44433.267002314817</c:v>
                </c:pt>
                <c:pt idx="3091">
                  <c:v>44433.277592592596</c:v>
                </c:pt>
                <c:pt idx="3092">
                  <c:v>44433.288182870368</c:v>
                </c:pt>
                <c:pt idx="3093">
                  <c:v>44433.298773148148</c:v>
                </c:pt>
                <c:pt idx="3094">
                  <c:v>44433.309363425928</c:v>
                </c:pt>
                <c:pt idx="3095">
                  <c:v>44433.319953703707</c:v>
                </c:pt>
                <c:pt idx="3096">
                  <c:v>44433.330543981479</c:v>
                </c:pt>
                <c:pt idx="3097">
                  <c:v>44433.341134259259</c:v>
                </c:pt>
                <c:pt idx="3098">
                  <c:v>44433.351724537039</c:v>
                </c:pt>
                <c:pt idx="3099">
                  <c:v>44433.362314814818</c:v>
                </c:pt>
                <c:pt idx="3100">
                  <c:v>44433.37290509259</c:v>
                </c:pt>
                <c:pt idx="3101">
                  <c:v>44433.38349537037</c:v>
                </c:pt>
                <c:pt idx="3102">
                  <c:v>44433.394085648149</c:v>
                </c:pt>
                <c:pt idx="3103">
                  <c:v>44433.404675925929</c:v>
                </c:pt>
                <c:pt idx="3104">
                  <c:v>44433.415266203701</c:v>
                </c:pt>
                <c:pt idx="3105">
                  <c:v>44433.425856481481</c:v>
                </c:pt>
                <c:pt idx="3106">
                  <c:v>44433.43644675926</c:v>
                </c:pt>
                <c:pt idx="3107">
                  <c:v>44433.44703703704</c:v>
                </c:pt>
                <c:pt idx="3108">
                  <c:v>44433.457627314812</c:v>
                </c:pt>
                <c:pt idx="3109">
                  <c:v>44433.468217592592</c:v>
                </c:pt>
                <c:pt idx="3110">
                  <c:v>44433.478807870371</c:v>
                </c:pt>
                <c:pt idx="3111">
                  <c:v>44433.489398148151</c:v>
                </c:pt>
                <c:pt idx="3112">
                  <c:v>44433.499988425923</c:v>
                </c:pt>
                <c:pt idx="3113">
                  <c:v>44433.510578703703</c:v>
                </c:pt>
                <c:pt idx="3114">
                  <c:v>44433.521168981482</c:v>
                </c:pt>
                <c:pt idx="3115">
                  <c:v>44433.531759259262</c:v>
                </c:pt>
                <c:pt idx="3116">
                  <c:v>44433.542349537034</c:v>
                </c:pt>
                <c:pt idx="3117">
                  <c:v>44433.552939814814</c:v>
                </c:pt>
                <c:pt idx="3118">
                  <c:v>44433.563530092593</c:v>
                </c:pt>
                <c:pt idx="3119">
                  <c:v>44433.574120370373</c:v>
                </c:pt>
                <c:pt idx="3120">
                  <c:v>44433.584710648145</c:v>
                </c:pt>
                <c:pt idx="3121">
                  <c:v>44433.595300925925</c:v>
                </c:pt>
                <c:pt idx="3122">
                  <c:v>44433.605891203704</c:v>
                </c:pt>
                <c:pt idx="3123">
                  <c:v>44433.616481481484</c:v>
                </c:pt>
                <c:pt idx="3124">
                  <c:v>44433.627071759256</c:v>
                </c:pt>
                <c:pt idx="3125">
                  <c:v>44433.637662037036</c:v>
                </c:pt>
                <c:pt idx="3126">
                  <c:v>44433.648252314815</c:v>
                </c:pt>
                <c:pt idx="3127">
                  <c:v>44433.658842592595</c:v>
                </c:pt>
                <c:pt idx="3128">
                  <c:v>44433.669432870367</c:v>
                </c:pt>
                <c:pt idx="3129">
                  <c:v>44433.680023148147</c:v>
                </c:pt>
                <c:pt idx="3130">
                  <c:v>44433.690613425926</c:v>
                </c:pt>
                <c:pt idx="3131">
                  <c:v>44433.701203703706</c:v>
                </c:pt>
                <c:pt idx="3132">
                  <c:v>44433.711793981478</c:v>
                </c:pt>
                <c:pt idx="3133">
                  <c:v>44433.722384259258</c:v>
                </c:pt>
                <c:pt idx="3134">
                  <c:v>44433.732974537037</c:v>
                </c:pt>
                <c:pt idx="3135">
                  <c:v>44433.743564814817</c:v>
                </c:pt>
                <c:pt idx="3136">
                  <c:v>44433.754155092596</c:v>
                </c:pt>
                <c:pt idx="3137">
                  <c:v>44433.764745370368</c:v>
                </c:pt>
                <c:pt idx="3138">
                  <c:v>44433.775335648148</c:v>
                </c:pt>
                <c:pt idx="3139">
                  <c:v>44433.785925925928</c:v>
                </c:pt>
                <c:pt idx="3140">
                  <c:v>44433.796516203707</c:v>
                </c:pt>
                <c:pt idx="3141">
                  <c:v>44433.807106481479</c:v>
                </c:pt>
                <c:pt idx="3142">
                  <c:v>44433.817696759259</c:v>
                </c:pt>
                <c:pt idx="3143">
                  <c:v>44433.828287037039</c:v>
                </c:pt>
                <c:pt idx="3144">
                  <c:v>44433.838877314818</c:v>
                </c:pt>
                <c:pt idx="3145">
                  <c:v>44433.84946759259</c:v>
                </c:pt>
                <c:pt idx="3146">
                  <c:v>44433.86005787037</c:v>
                </c:pt>
                <c:pt idx="3147">
                  <c:v>44433.870648148149</c:v>
                </c:pt>
                <c:pt idx="3148">
                  <c:v>44433.881238425929</c:v>
                </c:pt>
                <c:pt idx="3149">
                  <c:v>44433.891828703701</c:v>
                </c:pt>
                <c:pt idx="3150">
                  <c:v>44433.902418981481</c:v>
                </c:pt>
                <c:pt idx="3151">
                  <c:v>44433.91300925926</c:v>
                </c:pt>
                <c:pt idx="3152">
                  <c:v>44433.92359953704</c:v>
                </c:pt>
                <c:pt idx="3153">
                  <c:v>44433.934189814812</c:v>
                </c:pt>
                <c:pt idx="3154">
                  <c:v>44433.944780092592</c:v>
                </c:pt>
                <c:pt idx="3155">
                  <c:v>44433.955370370371</c:v>
                </c:pt>
                <c:pt idx="3156">
                  <c:v>44433.965960648151</c:v>
                </c:pt>
                <c:pt idx="3157">
                  <c:v>44433.976550925923</c:v>
                </c:pt>
                <c:pt idx="3158">
                  <c:v>44433.987141203703</c:v>
                </c:pt>
                <c:pt idx="3159">
                  <c:v>44433.997731481482</c:v>
                </c:pt>
                <c:pt idx="3160">
                  <c:v>44434.008321759262</c:v>
                </c:pt>
                <c:pt idx="3161">
                  <c:v>44434.018912037034</c:v>
                </c:pt>
                <c:pt idx="3162">
                  <c:v>44434.029502314814</c:v>
                </c:pt>
                <c:pt idx="3163">
                  <c:v>44434.040092592593</c:v>
                </c:pt>
                <c:pt idx="3164">
                  <c:v>44434.050682870373</c:v>
                </c:pt>
                <c:pt idx="3165">
                  <c:v>44434.061273148145</c:v>
                </c:pt>
                <c:pt idx="3166">
                  <c:v>44434.071863425925</c:v>
                </c:pt>
                <c:pt idx="3167">
                  <c:v>44434.082453703704</c:v>
                </c:pt>
                <c:pt idx="3168">
                  <c:v>44434.093043981484</c:v>
                </c:pt>
                <c:pt idx="3169">
                  <c:v>44434.103634259256</c:v>
                </c:pt>
                <c:pt idx="3170">
                  <c:v>44434.114224537036</c:v>
                </c:pt>
                <c:pt idx="3171">
                  <c:v>44434.124814814815</c:v>
                </c:pt>
                <c:pt idx="3172">
                  <c:v>44434.135405092595</c:v>
                </c:pt>
                <c:pt idx="3173">
                  <c:v>44434.145995370367</c:v>
                </c:pt>
                <c:pt idx="3174">
                  <c:v>44434.156585648147</c:v>
                </c:pt>
                <c:pt idx="3175">
                  <c:v>44434.167175925926</c:v>
                </c:pt>
                <c:pt idx="3176">
                  <c:v>44434.177766203706</c:v>
                </c:pt>
                <c:pt idx="3177">
                  <c:v>44434.188356481478</c:v>
                </c:pt>
                <c:pt idx="3178">
                  <c:v>44434.198946759258</c:v>
                </c:pt>
                <c:pt idx="3179">
                  <c:v>44434.209537037037</c:v>
                </c:pt>
                <c:pt idx="3180">
                  <c:v>44434.220127314817</c:v>
                </c:pt>
                <c:pt idx="3181">
                  <c:v>44434.230717592596</c:v>
                </c:pt>
                <c:pt idx="3182">
                  <c:v>44434.241307870368</c:v>
                </c:pt>
                <c:pt idx="3183">
                  <c:v>44434.251898148148</c:v>
                </c:pt>
                <c:pt idx="3184">
                  <c:v>44434.262488425928</c:v>
                </c:pt>
                <c:pt idx="3185">
                  <c:v>44434.273078703707</c:v>
                </c:pt>
                <c:pt idx="3186">
                  <c:v>44434.283668981479</c:v>
                </c:pt>
                <c:pt idx="3187">
                  <c:v>44434.294259259259</c:v>
                </c:pt>
                <c:pt idx="3188">
                  <c:v>44434.304849537039</c:v>
                </c:pt>
                <c:pt idx="3189">
                  <c:v>44434.315439814818</c:v>
                </c:pt>
                <c:pt idx="3190">
                  <c:v>44434.32603009259</c:v>
                </c:pt>
                <c:pt idx="3191">
                  <c:v>44434.33662037037</c:v>
                </c:pt>
                <c:pt idx="3192">
                  <c:v>44434.347210648149</c:v>
                </c:pt>
                <c:pt idx="3193">
                  <c:v>44434.357800925929</c:v>
                </c:pt>
                <c:pt idx="3194">
                  <c:v>44434.368391203701</c:v>
                </c:pt>
                <c:pt idx="3195">
                  <c:v>44434.378981481481</c:v>
                </c:pt>
                <c:pt idx="3196">
                  <c:v>44434.38957175926</c:v>
                </c:pt>
                <c:pt idx="3197">
                  <c:v>44434.40016203704</c:v>
                </c:pt>
                <c:pt idx="3198">
                  <c:v>44434.410752314812</c:v>
                </c:pt>
                <c:pt idx="3199">
                  <c:v>44434.421342592592</c:v>
                </c:pt>
                <c:pt idx="3200">
                  <c:v>44434.431932870371</c:v>
                </c:pt>
                <c:pt idx="3201">
                  <c:v>44434.442523148151</c:v>
                </c:pt>
                <c:pt idx="3202">
                  <c:v>44434.453113425923</c:v>
                </c:pt>
                <c:pt idx="3203">
                  <c:v>44434.463703703703</c:v>
                </c:pt>
                <c:pt idx="3204">
                  <c:v>44434.474293981482</c:v>
                </c:pt>
                <c:pt idx="3205">
                  <c:v>44434.484884259262</c:v>
                </c:pt>
                <c:pt idx="3206">
                  <c:v>44434.495474537034</c:v>
                </c:pt>
                <c:pt idx="3207">
                  <c:v>44434.506064814814</c:v>
                </c:pt>
                <c:pt idx="3208">
                  <c:v>44434.516655092593</c:v>
                </c:pt>
                <c:pt idx="3209">
                  <c:v>44434.527245370373</c:v>
                </c:pt>
                <c:pt idx="3210">
                  <c:v>44434.537835648145</c:v>
                </c:pt>
                <c:pt idx="3211">
                  <c:v>44434.548425925925</c:v>
                </c:pt>
                <c:pt idx="3212">
                  <c:v>44434.559016203704</c:v>
                </c:pt>
                <c:pt idx="3213">
                  <c:v>44434.569606481484</c:v>
                </c:pt>
                <c:pt idx="3214">
                  <c:v>44434.580196759256</c:v>
                </c:pt>
                <c:pt idx="3215">
                  <c:v>44434.590787037036</c:v>
                </c:pt>
                <c:pt idx="3216">
                  <c:v>44434.601377314815</c:v>
                </c:pt>
                <c:pt idx="3217">
                  <c:v>44434.611967592595</c:v>
                </c:pt>
                <c:pt idx="3218">
                  <c:v>44434.622557870367</c:v>
                </c:pt>
                <c:pt idx="3219">
                  <c:v>44434.633148148147</c:v>
                </c:pt>
                <c:pt idx="3220">
                  <c:v>44434.643738425926</c:v>
                </c:pt>
                <c:pt idx="3221">
                  <c:v>44434.654328703706</c:v>
                </c:pt>
                <c:pt idx="3222">
                  <c:v>44434.664918981478</c:v>
                </c:pt>
                <c:pt idx="3223">
                  <c:v>44434.675509259258</c:v>
                </c:pt>
                <c:pt idx="3224">
                  <c:v>44434.686099537037</c:v>
                </c:pt>
                <c:pt idx="3225">
                  <c:v>44434.696689814817</c:v>
                </c:pt>
                <c:pt idx="3226">
                  <c:v>44434.707280092596</c:v>
                </c:pt>
                <c:pt idx="3227">
                  <c:v>44434.717870370368</c:v>
                </c:pt>
                <c:pt idx="3228">
                  <c:v>44434.728460648148</c:v>
                </c:pt>
                <c:pt idx="3229">
                  <c:v>44434.739050925928</c:v>
                </c:pt>
                <c:pt idx="3230">
                  <c:v>44434.749641203707</c:v>
                </c:pt>
                <c:pt idx="3231">
                  <c:v>44434.760231481479</c:v>
                </c:pt>
                <c:pt idx="3232">
                  <c:v>44434.770821759259</c:v>
                </c:pt>
                <c:pt idx="3233">
                  <c:v>44434.781412037039</c:v>
                </c:pt>
                <c:pt idx="3234">
                  <c:v>44434.792002314818</c:v>
                </c:pt>
                <c:pt idx="3235">
                  <c:v>44434.80259259259</c:v>
                </c:pt>
                <c:pt idx="3236">
                  <c:v>44434.81318287037</c:v>
                </c:pt>
                <c:pt idx="3237">
                  <c:v>44434.823773148149</c:v>
                </c:pt>
                <c:pt idx="3238">
                  <c:v>44434.834363425929</c:v>
                </c:pt>
                <c:pt idx="3239">
                  <c:v>44434.844953703701</c:v>
                </c:pt>
                <c:pt idx="3240">
                  <c:v>44434.855543981481</c:v>
                </c:pt>
                <c:pt idx="3241">
                  <c:v>44434.86613425926</c:v>
                </c:pt>
                <c:pt idx="3242">
                  <c:v>44434.87672453704</c:v>
                </c:pt>
                <c:pt idx="3243">
                  <c:v>44434.887314814812</c:v>
                </c:pt>
                <c:pt idx="3244">
                  <c:v>44434.897905092592</c:v>
                </c:pt>
                <c:pt idx="3245">
                  <c:v>44434.908495370371</c:v>
                </c:pt>
                <c:pt idx="3246">
                  <c:v>44434.919085648151</c:v>
                </c:pt>
                <c:pt idx="3247">
                  <c:v>44434.929675925923</c:v>
                </c:pt>
                <c:pt idx="3248">
                  <c:v>44434.940266203703</c:v>
                </c:pt>
                <c:pt idx="3249">
                  <c:v>44434.950856481482</c:v>
                </c:pt>
                <c:pt idx="3250">
                  <c:v>44434.961446759262</c:v>
                </c:pt>
                <c:pt idx="3251">
                  <c:v>44434.972037037034</c:v>
                </c:pt>
                <c:pt idx="3252">
                  <c:v>44434.982627314814</c:v>
                </c:pt>
                <c:pt idx="3253">
                  <c:v>44434.993217592593</c:v>
                </c:pt>
                <c:pt idx="3254">
                  <c:v>44435.003807870373</c:v>
                </c:pt>
                <c:pt idx="3255">
                  <c:v>44435.014398148145</c:v>
                </c:pt>
                <c:pt idx="3256">
                  <c:v>44435.024988425925</c:v>
                </c:pt>
                <c:pt idx="3257">
                  <c:v>44435.035578703704</c:v>
                </c:pt>
                <c:pt idx="3258">
                  <c:v>44435.046168981484</c:v>
                </c:pt>
                <c:pt idx="3259">
                  <c:v>44435.056759259256</c:v>
                </c:pt>
                <c:pt idx="3260">
                  <c:v>44435.067349537036</c:v>
                </c:pt>
                <c:pt idx="3261">
                  <c:v>44435.077939814815</c:v>
                </c:pt>
                <c:pt idx="3262">
                  <c:v>44435.088530092595</c:v>
                </c:pt>
                <c:pt idx="3263">
                  <c:v>44435.099120370367</c:v>
                </c:pt>
                <c:pt idx="3264">
                  <c:v>44435.109710648147</c:v>
                </c:pt>
                <c:pt idx="3265">
                  <c:v>44435.120300925926</c:v>
                </c:pt>
                <c:pt idx="3266">
                  <c:v>44435.130891203706</c:v>
                </c:pt>
                <c:pt idx="3267">
                  <c:v>44435.141481481478</c:v>
                </c:pt>
                <c:pt idx="3268">
                  <c:v>44435.152071759258</c:v>
                </c:pt>
                <c:pt idx="3269">
                  <c:v>44435.162662037037</c:v>
                </c:pt>
                <c:pt idx="3270">
                  <c:v>44435.173252314817</c:v>
                </c:pt>
                <c:pt idx="3271">
                  <c:v>44435.183842592596</c:v>
                </c:pt>
                <c:pt idx="3272">
                  <c:v>44435.194432870368</c:v>
                </c:pt>
                <c:pt idx="3273">
                  <c:v>44435.205023148148</c:v>
                </c:pt>
                <c:pt idx="3274">
                  <c:v>44435.215613425928</c:v>
                </c:pt>
                <c:pt idx="3275">
                  <c:v>44435.226203703707</c:v>
                </c:pt>
                <c:pt idx="3276">
                  <c:v>44435.236793981479</c:v>
                </c:pt>
                <c:pt idx="3277">
                  <c:v>44435.247384259259</c:v>
                </c:pt>
                <c:pt idx="3278">
                  <c:v>44435.257974537039</c:v>
                </c:pt>
                <c:pt idx="3279">
                  <c:v>44435.268564814818</c:v>
                </c:pt>
                <c:pt idx="3280">
                  <c:v>44435.27915509259</c:v>
                </c:pt>
                <c:pt idx="3281">
                  <c:v>44435.28974537037</c:v>
                </c:pt>
                <c:pt idx="3282">
                  <c:v>44435.300335648149</c:v>
                </c:pt>
                <c:pt idx="3283">
                  <c:v>44435.310925925929</c:v>
                </c:pt>
                <c:pt idx="3284">
                  <c:v>44435.321516203701</c:v>
                </c:pt>
                <c:pt idx="3285">
                  <c:v>44435.332106481481</c:v>
                </c:pt>
                <c:pt idx="3286">
                  <c:v>44435.34269675926</c:v>
                </c:pt>
                <c:pt idx="3287">
                  <c:v>44435.35328703704</c:v>
                </c:pt>
                <c:pt idx="3288">
                  <c:v>44435.363877314812</c:v>
                </c:pt>
                <c:pt idx="3289">
                  <c:v>44435.374467592592</c:v>
                </c:pt>
                <c:pt idx="3290">
                  <c:v>44435.385057870371</c:v>
                </c:pt>
                <c:pt idx="3291">
                  <c:v>44435.395648148151</c:v>
                </c:pt>
                <c:pt idx="3292">
                  <c:v>44435.406238425923</c:v>
                </c:pt>
                <c:pt idx="3293">
                  <c:v>44435.416828703703</c:v>
                </c:pt>
                <c:pt idx="3294">
                  <c:v>44435.427418981482</c:v>
                </c:pt>
                <c:pt idx="3295">
                  <c:v>44435.438009259262</c:v>
                </c:pt>
                <c:pt idx="3296">
                  <c:v>44435.448599537034</c:v>
                </c:pt>
                <c:pt idx="3297">
                  <c:v>44435.459189814814</c:v>
                </c:pt>
                <c:pt idx="3298">
                  <c:v>44435.469780092593</c:v>
                </c:pt>
                <c:pt idx="3299">
                  <c:v>44435.480370370373</c:v>
                </c:pt>
                <c:pt idx="3300">
                  <c:v>44435.490960648145</c:v>
                </c:pt>
                <c:pt idx="3301">
                  <c:v>44435.501550925925</c:v>
                </c:pt>
                <c:pt idx="3302">
                  <c:v>44435.512141203704</c:v>
                </c:pt>
                <c:pt idx="3303">
                  <c:v>44435.522731481484</c:v>
                </c:pt>
                <c:pt idx="3304">
                  <c:v>44435.533321759256</c:v>
                </c:pt>
                <c:pt idx="3305">
                  <c:v>44435.543912037036</c:v>
                </c:pt>
                <c:pt idx="3306">
                  <c:v>44435.554502314815</c:v>
                </c:pt>
                <c:pt idx="3307">
                  <c:v>44435.565092592595</c:v>
                </c:pt>
                <c:pt idx="3308">
                  <c:v>44435.575682870367</c:v>
                </c:pt>
                <c:pt idx="3309">
                  <c:v>44435.586273148147</c:v>
                </c:pt>
                <c:pt idx="3310">
                  <c:v>44435.596863425926</c:v>
                </c:pt>
                <c:pt idx="3311">
                  <c:v>44435.607453703706</c:v>
                </c:pt>
                <c:pt idx="3312">
                  <c:v>44435.618043981478</c:v>
                </c:pt>
                <c:pt idx="3313">
                  <c:v>44435.628634259258</c:v>
                </c:pt>
                <c:pt idx="3314">
                  <c:v>44435.639224537037</c:v>
                </c:pt>
                <c:pt idx="3315">
                  <c:v>44435.649814814817</c:v>
                </c:pt>
                <c:pt idx="3316">
                  <c:v>44435.660405092596</c:v>
                </c:pt>
                <c:pt idx="3317">
                  <c:v>44435.670995370368</c:v>
                </c:pt>
                <c:pt idx="3318">
                  <c:v>44435.681585648148</c:v>
                </c:pt>
                <c:pt idx="3319">
                  <c:v>44435.692175925928</c:v>
                </c:pt>
                <c:pt idx="3320">
                  <c:v>44435.702766203707</c:v>
                </c:pt>
                <c:pt idx="3321">
                  <c:v>44435.713356481479</c:v>
                </c:pt>
                <c:pt idx="3322">
                  <c:v>44435.723946759259</c:v>
                </c:pt>
                <c:pt idx="3323">
                  <c:v>44435.734537037039</c:v>
                </c:pt>
                <c:pt idx="3324">
                  <c:v>44435.745127314818</c:v>
                </c:pt>
                <c:pt idx="3325">
                  <c:v>44435.75571759259</c:v>
                </c:pt>
                <c:pt idx="3326">
                  <c:v>44435.76630787037</c:v>
                </c:pt>
                <c:pt idx="3327">
                  <c:v>44435.776898148149</c:v>
                </c:pt>
                <c:pt idx="3328">
                  <c:v>44435.787488425929</c:v>
                </c:pt>
                <c:pt idx="3329">
                  <c:v>44435.798078703701</c:v>
                </c:pt>
                <c:pt idx="3330">
                  <c:v>44435.808668981481</c:v>
                </c:pt>
                <c:pt idx="3331">
                  <c:v>44435.81925925926</c:v>
                </c:pt>
                <c:pt idx="3332">
                  <c:v>44435.82984953704</c:v>
                </c:pt>
                <c:pt idx="3333">
                  <c:v>44435.840439814812</c:v>
                </c:pt>
                <c:pt idx="3334">
                  <c:v>44435.851030092592</c:v>
                </c:pt>
                <c:pt idx="3335">
                  <c:v>44435.861620370371</c:v>
                </c:pt>
                <c:pt idx="3336">
                  <c:v>44435.872210648151</c:v>
                </c:pt>
                <c:pt idx="3337">
                  <c:v>44435.882800925923</c:v>
                </c:pt>
                <c:pt idx="3338">
                  <c:v>44435.893391203703</c:v>
                </c:pt>
                <c:pt idx="3339">
                  <c:v>44435.903981481482</c:v>
                </c:pt>
                <c:pt idx="3340">
                  <c:v>44435.914571759262</c:v>
                </c:pt>
                <c:pt idx="3341">
                  <c:v>44435.925162037034</c:v>
                </c:pt>
                <c:pt idx="3342">
                  <c:v>44435.935752314814</c:v>
                </c:pt>
                <c:pt idx="3343">
                  <c:v>44435.946342592593</c:v>
                </c:pt>
                <c:pt idx="3344">
                  <c:v>44435.956932870373</c:v>
                </c:pt>
                <c:pt idx="3345">
                  <c:v>44435.967523148145</c:v>
                </c:pt>
                <c:pt idx="3346">
                  <c:v>44435.978113425925</c:v>
                </c:pt>
                <c:pt idx="3347">
                  <c:v>44435.988703703704</c:v>
                </c:pt>
                <c:pt idx="3348">
                  <c:v>44435.999293981484</c:v>
                </c:pt>
                <c:pt idx="3349">
                  <c:v>44436.009884259256</c:v>
                </c:pt>
                <c:pt idx="3350">
                  <c:v>44436.020474537036</c:v>
                </c:pt>
                <c:pt idx="3351">
                  <c:v>44436.031064814815</c:v>
                </c:pt>
                <c:pt idx="3352">
                  <c:v>44436.041655092595</c:v>
                </c:pt>
                <c:pt idx="3353">
                  <c:v>44436.052245370367</c:v>
                </c:pt>
                <c:pt idx="3354">
                  <c:v>44436.062835648147</c:v>
                </c:pt>
                <c:pt idx="3355">
                  <c:v>44436.073425925926</c:v>
                </c:pt>
                <c:pt idx="3356">
                  <c:v>44436.084016203706</c:v>
                </c:pt>
                <c:pt idx="3357">
                  <c:v>44436.094606481478</c:v>
                </c:pt>
                <c:pt idx="3358">
                  <c:v>44436.105196759258</c:v>
                </c:pt>
                <c:pt idx="3359">
                  <c:v>44436.115787037037</c:v>
                </c:pt>
                <c:pt idx="3360">
                  <c:v>44436.126377314817</c:v>
                </c:pt>
                <c:pt idx="3361">
                  <c:v>44436.136967592596</c:v>
                </c:pt>
                <c:pt idx="3362">
                  <c:v>44436.147557870368</c:v>
                </c:pt>
                <c:pt idx="3363">
                  <c:v>44436.158148148148</c:v>
                </c:pt>
                <c:pt idx="3364">
                  <c:v>44436.168738425928</c:v>
                </c:pt>
                <c:pt idx="3365">
                  <c:v>44436.179328703707</c:v>
                </c:pt>
                <c:pt idx="3366">
                  <c:v>44436.189918981479</c:v>
                </c:pt>
                <c:pt idx="3367">
                  <c:v>44436.200509259259</c:v>
                </c:pt>
                <c:pt idx="3368">
                  <c:v>44436.211099537039</c:v>
                </c:pt>
                <c:pt idx="3369">
                  <c:v>44436.221689814818</c:v>
                </c:pt>
                <c:pt idx="3370">
                  <c:v>44436.23228009259</c:v>
                </c:pt>
                <c:pt idx="3371">
                  <c:v>44436.24287037037</c:v>
                </c:pt>
                <c:pt idx="3372">
                  <c:v>44436.253460648149</c:v>
                </c:pt>
                <c:pt idx="3373">
                  <c:v>44436.264050925929</c:v>
                </c:pt>
                <c:pt idx="3374">
                  <c:v>44436.274641203701</c:v>
                </c:pt>
                <c:pt idx="3375">
                  <c:v>44436.285231481481</c:v>
                </c:pt>
                <c:pt idx="3376">
                  <c:v>44436.29582175926</c:v>
                </c:pt>
                <c:pt idx="3377">
                  <c:v>44436.30641203704</c:v>
                </c:pt>
                <c:pt idx="3378">
                  <c:v>44436.317002314812</c:v>
                </c:pt>
                <c:pt idx="3379">
                  <c:v>44436.327592592592</c:v>
                </c:pt>
                <c:pt idx="3380">
                  <c:v>44436.338182870371</c:v>
                </c:pt>
                <c:pt idx="3381">
                  <c:v>44436.348773148151</c:v>
                </c:pt>
                <c:pt idx="3382">
                  <c:v>44436.359363425923</c:v>
                </c:pt>
                <c:pt idx="3383">
                  <c:v>44436.369953703703</c:v>
                </c:pt>
                <c:pt idx="3384">
                  <c:v>44436.380543981482</c:v>
                </c:pt>
                <c:pt idx="3385">
                  <c:v>44436.391134259262</c:v>
                </c:pt>
                <c:pt idx="3386">
                  <c:v>44436.401724537034</c:v>
                </c:pt>
                <c:pt idx="3387">
                  <c:v>44436.412314814814</c:v>
                </c:pt>
                <c:pt idx="3388">
                  <c:v>44436.422905092593</c:v>
                </c:pt>
                <c:pt idx="3389">
                  <c:v>44436.433495370373</c:v>
                </c:pt>
                <c:pt idx="3390">
                  <c:v>44436.444085648145</c:v>
                </c:pt>
                <c:pt idx="3391">
                  <c:v>44436.454675925925</c:v>
                </c:pt>
                <c:pt idx="3392">
                  <c:v>44436.465266203704</c:v>
                </c:pt>
                <c:pt idx="3393">
                  <c:v>44436.475856481484</c:v>
                </c:pt>
                <c:pt idx="3394">
                  <c:v>44436.486446759256</c:v>
                </c:pt>
                <c:pt idx="3395">
                  <c:v>44436.497037037036</c:v>
                </c:pt>
                <c:pt idx="3396">
                  <c:v>44436.507627314815</c:v>
                </c:pt>
                <c:pt idx="3397">
                  <c:v>44436.518217592595</c:v>
                </c:pt>
                <c:pt idx="3398">
                  <c:v>44436.528807870367</c:v>
                </c:pt>
                <c:pt idx="3399">
                  <c:v>44436.539398148147</c:v>
                </c:pt>
                <c:pt idx="3400">
                  <c:v>44436.549988425926</c:v>
                </c:pt>
                <c:pt idx="3401">
                  <c:v>44436.560578703706</c:v>
                </c:pt>
                <c:pt idx="3402">
                  <c:v>44436.571168981478</c:v>
                </c:pt>
                <c:pt idx="3403">
                  <c:v>44436.581759259258</c:v>
                </c:pt>
                <c:pt idx="3404">
                  <c:v>44436.592349537037</c:v>
                </c:pt>
                <c:pt idx="3405">
                  <c:v>44436.602939814817</c:v>
                </c:pt>
                <c:pt idx="3406">
                  <c:v>44436.613530092596</c:v>
                </c:pt>
                <c:pt idx="3407">
                  <c:v>44436.624120370368</c:v>
                </c:pt>
                <c:pt idx="3408">
                  <c:v>44436.634710648148</c:v>
                </c:pt>
                <c:pt idx="3409">
                  <c:v>44436.645300925928</c:v>
                </c:pt>
                <c:pt idx="3410">
                  <c:v>44436.655891203707</c:v>
                </c:pt>
                <c:pt idx="3411">
                  <c:v>44436.666481481479</c:v>
                </c:pt>
                <c:pt idx="3412">
                  <c:v>44436.677071759259</c:v>
                </c:pt>
                <c:pt idx="3413">
                  <c:v>44436.687662037039</c:v>
                </c:pt>
                <c:pt idx="3414">
                  <c:v>44436.698252314818</c:v>
                </c:pt>
                <c:pt idx="3415">
                  <c:v>44436.70884259259</c:v>
                </c:pt>
                <c:pt idx="3416">
                  <c:v>44436.71943287037</c:v>
                </c:pt>
                <c:pt idx="3417">
                  <c:v>44436.730023148149</c:v>
                </c:pt>
                <c:pt idx="3418">
                  <c:v>44436.740613425929</c:v>
                </c:pt>
                <c:pt idx="3419">
                  <c:v>44436.751203703701</c:v>
                </c:pt>
                <c:pt idx="3420">
                  <c:v>44436.761793981481</c:v>
                </c:pt>
                <c:pt idx="3421">
                  <c:v>44436.77238425926</c:v>
                </c:pt>
                <c:pt idx="3422">
                  <c:v>44436.78297453704</c:v>
                </c:pt>
                <c:pt idx="3423">
                  <c:v>44436.793564814812</c:v>
                </c:pt>
                <c:pt idx="3424">
                  <c:v>44436.804155092592</c:v>
                </c:pt>
                <c:pt idx="3425">
                  <c:v>44436.814745370371</c:v>
                </c:pt>
                <c:pt idx="3426">
                  <c:v>44436.825335648151</c:v>
                </c:pt>
                <c:pt idx="3427">
                  <c:v>44436.835925925923</c:v>
                </c:pt>
                <c:pt idx="3428">
                  <c:v>44436.846516203703</c:v>
                </c:pt>
                <c:pt idx="3429">
                  <c:v>44436.857106481482</c:v>
                </c:pt>
                <c:pt idx="3430">
                  <c:v>44436.867696759262</c:v>
                </c:pt>
                <c:pt idx="3431">
                  <c:v>44436.878287037034</c:v>
                </c:pt>
                <c:pt idx="3432">
                  <c:v>44436.888877314814</c:v>
                </c:pt>
                <c:pt idx="3433">
                  <c:v>44436.899467592593</c:v>
                </c:pt>
                <c:pt idx="3434">
                  <c:v>44436.910057870373</c:v>
                </c:pt>
                <c:pt idx="3435">
                  <c:v>44436.920648148145</c:v>
                </c:pt>
                <c:pt idx="3436">
                  <c:v>44436.931238425925</c:v>
                </c:pt>
                <c:pt idx="3437">
                  <c:v>44436.941828703704</c:v>
                </c:pt>
                <c:pt idx="3438">
                  <c:v>44436.952418981484</c:v>
                </c:pt>
                <c:pt idx="3439">
                  <c:v>44436.963009259256</c:v>
                </c:pt>
                <c:pt idx="3440">
                  <c:v>44436.973599537036</c:v>
                </c:pt>
                <c:pt idx="3441">
                  <c:v>44436.984189814815</c:v>
                </c:pt>
                <c:pt idx="3442">
                  <c:v>44436.994780092595</c:v>
                </c:pt>
                <c:pt idx="3443">
                  <c:v>44437.005370370367</c:v>
                </c:pt>
                <c:pt idx="3444">
                  <c:v>44437.015960648147</c:v>
                </c:pt>
                <c:pt idx="3445">
                  <c:v>44437.026550925926</c:v>
                </c:pt>
                <c:pt idx="3446">
                  <c:v>44437.037141203706</c:v>
                </c:pt>
                <c:pt idx="3447">
                  <c:v>44437.047731481478</c:v>
                </c:pt>
                <c:pt idx="3448">
                  <c:v>44437.058321759258</c:v>
                </c:pt>
                <c:pt idx="3449">
                  <c:v>44437.068912037037</c:v>
                </c:pt>
                <c:pt idx="3450">
                  <c:v>44437.079502314817</c:v>
                </c:pt>
                <c:pt idx="3451">
                  <c:v>44437.090092592596</c:v>
                </c:pt>
                <c:pt idx="3452">
                  <c:v>44437.100682870368</c:v>
                </c:pt>
                <c:pt idx="3453">
                  <c:v>44437.111273148148</c:v>
                </c:pt>
                <c:pt idx="3454">
                  <c:v>44437.121863425928</c:v>
                </c:pt>
                <c:pt idx="3455">
                  <c:v>44437.132453703707</c:v>
                </c:pt>
                <c:pt idx="3456">
                  <c:v>44437.143043981479</c:v>
                </c:pt>
                <c:pt idx="3457">
                  <c:v>44437.153634259259</c:v>
                </c:pt>
                <c:pt idx="3458">
                  <c:v>44437.164224537039</c:v>
                </c:pt>
                <c:pt idx="3459">
                  <c:v>44437.174814814818</c:v>
                </c:pt>
                <c:pt idx="3460">
                  <c:v>44437.18540509259</c:v>
                </c:pt>
                <c:pt idx="3461">
                  <c:v>44437.19599537037</c:v>
                </c:pt>
                <c:pt idx="3462">
                  <c:v>44437.206585648149</c:v>
                </c:pt>
                <c:pt idx="3463">
                  <c:v>44437.217175925929</c:v>
                </c:pt>
                <c:pt idx="3464">
                  <c:v>44437.227766203701</c:v>
                </c:pt>
                <c:pt idx="3465">
                  <c:v>44437.238356481481</c:v>
                </c:pt>
                <c:pt idx="3466">
                  <c:v>44437.24894675926</c:v>
                </c:pt>
                <c:pt idx="3467">
                  <c:v>44437.25953703704</c:v>
                </c:pt>
                <c:pt idx="3468">
                  <c:v>44437.270127314812</c:v>
                </c:pt>
                <c:pt idx="3469">
                  <c:v>44437.280717592592</c:v>
                </c:pt>
                <c:pt idx="3470">
                  <c:v>44437.291307870371</c:v>
                </c:pt>
                <c:pt idx="3471">
                  <c:v>44437.301898148151</c:v>
                </c:pt>
                <c:pt idx="3472">
                  <c:v>44437.312488425923</c:v>
                </c:pt>
                <c:pt idx="3473">
                  <c:v>44437.323078703703</c:v>
                </c:pt>
                <c:pt idx="3474">
                  <c:v>44437.333668981482</c:v>
                </c:pt>
                <c:pt idx="3475">
                  <c:v>44437.344259259262</c:v>
                </c:pt>
                <c:pt idx="3476">
                  <c:v>44437.354849537034</c:v>
                </c:pt>
                <c:pt idx="3477">
                  <c:v>44437.365439814814</c:v>
                </c:pt>
                <c:pt idx="3478">
                  <c:v>44437.376030092593</c:v>
                </c:pt>
                <c:pt idx="3479">
                  <c:v>44437.386620370373</c:v>
                </c:pt>
                <c:pt idx="3480">
                  <c:v>44437.397210648145</c:v>
                </c:pt>
                <c:pt idx="3481">
                  <c:v>44437.407800925925</c:v>
                </c:pt>
                <c:pt idx="3482">
                  <c:v>44437.418391203704</c:v>
                </c:pt>
                <c:pt idx="3483">
                  <c:v>44437.428981481484</c:v>
                </c:pt>
                <c:pt idx="3484">
                  <c:v>44437.439571759256</c:v>
                </c:pt>
                <c:pt idx="3485">
                  <c:v>44437.450162037036</c:v>
                </c:pt>
                <c:pt idx="3486">
                  <c:v>44437.460752314815</c:v>
                </c:pt>
                <c:pt idx="3487">
                  <c:v>44437.471342592595</c:v>
                </c:pt>
                <c:pt idx="3488">
                  <c:v>44437.481932870367</c:v>
                </c:pt>
                <c:pt idx="3489">
                  <c:v>44437.492523148147</c:v>
                </c:pt>
                <c:pt idx="3490">
                  <c:v>44437.503113425926</c:v>
                </c:pt>
                <c:pt idx="3491">
                  <c:v>44437.513703703706</c:v>
                </c:pt>
                <c:pt idx="3492">
                  <c:v>44437.524293981478</c:v>
                </c:pt>
                <c:pt idx="3493">
                  <c:v>44437.534884259258</c:v>
                </c:pt>
                <c:pt idx="3494">
                  <c:v>44437.545474537037</c:v>
                </c:pt>
                <c:pt idx="3495">
                  <c:v>44437.556064814817</c:v>
                </c:pt>
                <c:pt idx="3496">
                  <c:v>44437.566655092596</c:v>
                </c:pt>
                <c:pt idx="3497">
                  <c:v>44437.577245370368</c:v>
                </c:pt>
                <c:pt idx="3498">
                  <c:v>44437.587835648148</c:v>
                </c:pt>
                <c:pt idx="3499">
                  <c:v>44437.598425925928</c:v>
                </c:pt>
                <c:pt idx="3500">
                  <c:v>44437.609016203707</c:v>
                </c:pt>
                <c:pt idx="3501">
                  <c:v>44437.619606481479</c:v>
                </c:pt>
                <c:pt idx="3502">
                  <c:v>44437.630196759259</c:v>
                </c:pt>
                <c:pt idx="3503">
                  <c:v>44437.640787037039</c:v>
                </c:pt>
                <c:pt idx="3504">
                  <c:v>44437.651377314818</c:v>
                </c:pt>
                <c:pt idx="3505">
                  <c:v>44437.66196759259</c:v>
                </c:pt>
                <c:pt idx="3506">
                  <c:v>44437.67255787037</c:v>
                </c:pt>
                <c:pt idx="3507">
                  <c:v>44437.683148148149</c:v>
                </c:pt>
                <c:pt idx="3508">
                  <c:v>44437.693738425929</c:v>
                </c:pt>
                <c:pt idx="3509">
                  <c:v>44437.704328703701</c:v>
                </c:pt>
                <c:pt idx="3510">
                  <c:v>44437.714918981481</c:v>
                </c:pt>
                <c:pt idx="3511">
                  <c:v>44437.72550925926</c:v>
                </c:pt>
                <c:pt idx="3512">
                  <c:v>44437.73609953704</c:v>
                </c:pt>
                <c:pt idx="3513">
                  <c:v>44437.746689814812</c:v>
                </c:pt>
                <c:pt idx="3514">
                  <c:v>44437.757280092592</c:v>
                </c:pt>
                <c:pt idx="3515">
                  <c:v>44437.767870370371</c:v>
                </c:pt>
                <c:pt idx="3516">
                  <c:v>44437.778460648151</c:v>
                </c:pt>
                <c:pt idx="3517">
                  <c:v>44437.789050925923</c:v>
                </c:pt>
                <c:pt idx="3518">
                  <c:v>44437.799641203703</c:v>
                </c:pt>
                <c:pt idx="3519">
                  <c:v>44437.810231481482</c:v>
                </c:pt>
                <c:pt idx="3520">
                  <c:v>44437.820821759262</c:v>
                </c:pt>
                <c:pt idx="3521">
                  <c:v>44437.831412037034</c:v>
                </c:pt>
                <c:pt idx="3522">
                  <c:v>44437.842002314814</c:v>
                </c:pt>
                <c:pt idx="3523">
                  <c:v>44437.852592592593</c:v>
                </c:pt>
                <c:pt idx="3524">
                  <c:v>44437.863182870373</c:v>
                </c:pt>
                <c:pt idx="3525">
                  <c:v>44437.873773148145</c:v>
                </c:pt>
                <c:pt idx="3526">
                  <c:v>44437.884363425925</c:v>
                </c:pt>
                <c:pt idx="3527">
                  <c:v>44437.894953703704</c:v>
                </c:pt>
                <c:pt idx="3528">
                  <c:v>44437.905543981484</c:v>
                </c:pt>
                <c:pt idx="3529">
                  <c:v>44437.916134259256</c:v>
                </c:pt>
                <c:pt idx="3530">
                  <c:v>44437.926724537036</c:v>
                </c:pt>
                <c:pt idx="3531">
                  <c:v>44437.937314814815</c:v>
                </c:pt>
                <c:pt idx="3532">
                  <c:v>44437.947905092595</c:v>
                </c:pt>
                <c:pt idx="3533">
                  <c:v>44437.958495370367</c:v>
                </c:pt>
                <c:pt idx="3534">
                  <c:v>44437.969085648147</c:v>
                </c:pt>
                <c:pt idx="3535">
                  <c:v>44437.979675925926</c:v>
                </c:pt>
                <c:pt idx="3536">
                  <c:v>44437.990266203706</c:v>
                </c:pt>
                <c:pt idx="3537">
                  <c:v>44438.000856481478</c:v>
                </c:pt>
                <c:pt idx="3538">
                  <c:v>44438.011446759258</c:v>
                </c:pt>
                <c:pt idx="3539">
                  <c:v>44438.022037037037</c:v>
                </c:pt>
                <c:pt idx="3540">
                  <c:v>44438.032627314817</c:v>
                </c:pt>
                <c:pt idx="3541">
                  <c:v>44438.043217592596</c:v>
                </c:pt>
                <c:pt idx="3542">
                  <c:v>44438.053807870368</c:v>
                </c:pt>
                <c:pt idx="3543">
                  <c:v>44438.064398148148</c:v>
                </c:pt>
                <c:pt idx="3544">
                  <c:v>44438.074988425928</c:v>
                </c:pt>
              </c:numCache>
            </c:numRef>
          </c:xVal>
          <c:yVal>
            <c:numRef>
              <c:f>'U01.03'!$E$3:$E$3547</c:f>
              <c:numCache>
                <c:formatCode>0.0000</c:formatCode>
                <c:ptCount val="3545"/>
                <c:pt idx="0">
                  <c:v>4.2242431640625</c:v>
                </c:pt>
                <c:pt idx="1">
                  <c:v>5.086669921875</c:v>
                </c:pt>
                <c:pt idx="2">
                  <c:v>4.02099609375</c:v>
                </c:pt>
                <c:pt idx="3">
                  <c:v>4.016876220703125</c:v>
                </c:pt>
                <c:pt idx="4">
                  <c:v>3.766937255859375</c:v>
                </c:pt>
                <c:pt idx="5">
                  <c:v>3.7518310546875</c:v>
                </c:pt>
                <c:pt idx="6">
                  <c:v>4.053955078125</c:v>
                </c:pt>
                <c:pt idx="7">
                  <c:v>3.953704833984375</c:v>
                </c:pt>
                <c:pt idx="8">
                  <c:v>3.8671875</c:v>
                </c:pt>
                <c:pt idx="9">
                  <c:v>4.02374267578125</c:v>
                </c:pt>
                <c:pt idx="10">
                  <c:v>4.5098876953125</c:v>
                </c:pt>
                <c:pt idx="11">
                  <c:v>3.75732421875</c:v>
                </c:pt>
                <c:pt idx="12">
                  <c:v>4.0374755859375</c:v>
                </c:pt>
                <c:pt idx="13">
                  <c:v>3.61175537109375</c:v>
                </c:pt>
                <c:pt idx="14">
                  <c:v>3.813629150390625</c:v>
                </c:pt>
                <c:pt idx="15">
                  <c:v>4.008636474609375</c:v>
                </c:pt>
                <c:pt idx="16">
                  <c:v>3.893280029296875</c:v>
                </c:pt>
                <c:pt idx="17">
                  <c:v>3.7628173828125</c:v>
                </c:pt>
                <c:pt idx="18">
                  <c:v>3.427734375</c:v>
                </c:pt>
                <c:pt idx="19">
                  <c:v>4.044342041015625</c:v>
                </c:pt>
                <c:pt idx="20">
                  <c:v>4.060821533203125</c:v>
                </c:pt>
                <c:pt idx="21">
                  <c:v>4.379425048828125</c:v>
                </c:pt>
                <c:pt idx="22">
                  <c:v>3.901519775390625</c:v>
                </c:pt>
                <c:pt idx="23">
                  <c:v>4.40277099609375</c:v>
                </c:pt>
                <c:pt idx="24">
                  <c:v>3.69415283203125</c:v>
                </c:pt>
                <c:pt idx="25">
                  <c:v>4.373931884765625</c:v>
                </c:pt>
                <c:pt idx="26">
                  <c:v>4.09515380859375</c:v>
                </c:pt>
                <c:pt idx="27">
                  <c:v>4.483795166015625</c:v>
                </c:pt>
                <c:pt idx="28">
                  <c:v>4.1143798828125</c:v>
                </c:pt>
                <c:pt idx="29">
                  <c:v>4.50714111328125</c:v>
                </c:pt>
                <c:pt idx="30">
                  <c:v>4.31488037109375</c:v>
                </c:pt>
                <c:pt idx="31">
                  <c:v>3.972930908203125</c:v>
                </c:pt>
                <c:pt idx="32">
                  <c:v>4.30389404296875</c:v>
                </c:pt>
                <c:pt idx="33">
                  <c:v>3.989410400390625</c:v>
                </c:pt>
                <c:pt idx="34">
                  <c:v>3.599395751953125</c:v>
                </c:pt>
                <c:pt idx="35">
                  <c:v>3.788909912109375</c:v>
                </c:pt>
                <c:pt idx="36">
                  <c:v>3.7847900390625</c:v>
                </c:pt>
                <c:pt idx="37">
                  <c:v>4.044342041015625</c:v>
                </c:pt>
                <c:pt idx="38">
                  <c:v>4.167938232421875</c:v>
                </c:pt>
                <c:pt idx="39">
                  <c:v>4.113006591796875</c:v>
                </c:pt>
                <c:pt idx="40">
                  <c:v>4.093780517578125</c:v>
                </c:pt>
                <c:pt idx="41">
                  <c:v>4.31488037109375</c:v>
                </c:pt>
                <c:pt idx="42">
                  <c:v>4.41375732421875</c:v>
                </c:pt>
                <c:pt idx="43">
                  <c:v>4.220123291015625</c:v>
                </c:pt>
                <c:pt idx="44">
                  <c:v>4.57855224609375</c:v>
                </c:pt>
                <c:pt idx="45">
                  <c:v>3.997650146484375</c:v>
                </c:pt>
                <c:pt idx="46">
                  <c:v>3.58978271484375</c:v>
                </c:pt>
                <c:pt idx="47">
                  <c:v>3.99627685546875</c:v>
                </c:pt>
                <c:pt idx="48">
                  <c:v>4.09515380859375</c:v>
                </c:pt>
                <c:pt idx="49">
                  <c:v>3.610382080078125</c:v>
                </c:pt>
                <c:pt idx="50">
                  <c:v>3.841094970703125</c:v>
                </c:pt>
                <c:pt idx="51">
                  <c:v>4.313507080078125</c:v>
                </c:pt>
                <c:pt idx="52">
                  <c:v>3.915252685546875</c:v>
                </c:pt>
                <c:pt idx="53">
                  <c:v>4.483795166015625</c:v>
                </c:pt>
                <c:pt idx="54">
                  <c:v>3.852081298828125</c:v>
                </c:pt>
                <c:pt idx="55">
                  <c:v>4.3780517578125</c:v>
                </c:pt>
                <c:pt idx="56">
                  <c:v>4.871063232421875</c:v>
                </c:pt>
                <c:pt idx="57">
                  <c:v>4.84222412109375</c:v>
                </c:pt>
                <c:pt idx="58">
                  <c:v>3.972930908203125</c:v>
                </c:pt>
                <c:pt idx="59">
                  <c:v>3.9495849609375</c:v>
                </c:pt>
                <c:pt idx="60">
                  <c:v>4.107513427734375</c:v>
                </c:pt>
                <c:pt idx="61">
                  <c:v>3.824615478515625</c:v>
                </c:pt>
                <c:pt idx="62">
                  <c:v>4.854583740234375</c:v>
                </c:pt>
                <c:pt idx="63">
                  <c:v>3.88916015625</c:v>
                </c:pt>
                <c:pt idx="64">
                  <c:v>4.6746826171875</c:v>
                </c:pt>
                <c:pt idx="65">
                  <c:v>4.04571533203125</c:v>
                </c:pt>
                <c:pt idx="66">
                  <c:v>4.5538330078125</c:v>
                </c:pt>
                <c:pt idx="67">
                  <c:v>4.533233642578125</c:v>
                </c:pt>
                <c:pt idx="68">
                  <c:v>4.10064697265625</c:v>
                </c:pt>
                <c:pt idx="69">
                  <c:v>4.36431884765625</c:v>
                </c:pt>
                <c:pt idx="70">
                  <c:v>3.816375732421875</c:v>
                </c:pt>
                <c:pt idx="71">
                  <c:v>4.126739501953125</c:v>
                </c:pt>
                <c:pt idx="72">
                  <c:v>3.662567138671875</c:v>
                </c:pt>
                <c:pt idx="73">
                  <c:v>3.920745849609375</c:v>
                </c:pt>
                <c:pt idx="74">
                  <c:v>4.45220947265625</c:v>
                </c:pt>
                <c:pt idx="75">
                  <c:v>4.052581787109375</c:v>
                </c:pt>
                <c:pt idx="76">
                  <c:v>4.19952392578125</c:v>
                </c:pt>
                <c:pt idx="77">
                  <c:v>4.075927734375</c:v>
                </c:pt>
                <c:pt idx="78">
                  <c:v>3.73809814453125</c:v>
                </c:pt>
                <c:pt idx="79">
                  <c:v>4.10614013671875</c:v>
                </c:pt>
                <c:pt idx="80">
                  <c:v>4.07318115234375</c:v>
                </c:pt>
                <c:pt idx="81">
                  <c:v>4.4110107421875</c:v>
                </c:pt>
                <c:pt idx="82">
                  <c:v>4.107513427734375</c:v>
                </c:pt>
                <c:pt idx="83">
                  <c:v>4.317626953125</c:v>
                </c:pt>
                <c:pt idx="84">
                  <c:v>3.797149658203125</c:v>
                </c:pt>
                <c:pt idx="85">
                  <c:v>3.915252685546875</c:v>
                </c:pt>
                <c:pt idx="86">
                  <c:v>3.961944580078125</c:v>
                </c:pt>
                <c:pt idx="87">
                  <c:v>3.58978271484375</c:v>
                </c:pt>
                <c:pt idx="88">
                  <c:v>4.187164306640625</c:v>
                </c:pt>
                <c:pt idx="89">
                  <c:v>3.9166259765625</c:v>
                </c:pt>
                <c:pt idx="90">
                  <c:v>4.052581787109375</c:v>
                </c:pt>
                <c:pt idx="91">
                  <c:v>3.698272705078125</c:v>
                </c:pt>
                <c:pt idx="92">
                  <c:v>4.093780517578125</c:v>
                </c:pt>
                <c:pt idx="93">
                  <c:v>3.86993408203125</c:v>
                </c:pt>
                <c:pt idx="94">
                  <c:v>3.84796142578125</c:v>
                </c:pt>
                <c:pt idx="95">
                  <c:v>3.834228515625</c:v>
                </c:pt>
                <c:pt idx="96">
                  <c:v>4.033355712890625</c:v>
                </c:pt>
                <c:pt idx="97">
                  <c:v>4.228363037109375</c:v>
                </c:pt>
                <c:pt idx="98">
                  <c:v>3.79852294921875</c:v>
                </c:pt>
                <c:pt idx="99">
                  <c:v>4.327239990234375</c:v>
                </c:pt>
                <c:pt idx="100">
                  <c:v>3.34259033203125</c:v>
                </c:pt>
                <c:pt idx="101">
                  <c:v>4.32586669921875</c:v>
                </c:pt>
                <c:pt idx="102">
                  <c:v>3.975677490234375</c:v>
                </c:pt>
                <c:pt idx="103">
                  <c:v>4.176177978515625</c:v>
                </c:pt>
                <c:pt idx="104">
                  <c:v>3.580169677734375</c:v>
                </c:pt>
                <c:pt idx="105">
                  <c:v>3.8726806640625</c:v>
                </c:pt>
                <c:pt idx="106">
                  <c:v>4.080047607421875</c:v>
                </c:pt>
                <c:pt idx="107">
                  <c:v>3.890533447265625</c:v>
                </c:pt>
                <c:pt idx="108">
                  <c:v>4.43023681640625</c:v>
                </c:pt>
                <c:pt idx="109">
                  <c:v>3.93035888671875</c:v>
                </c:pt>
                <c:pt idx="110">
                  <c:v>4.019622802734375</c:v>
                </c:pt>
                <c:pt idx="111">
                  <c:v>4.398651123046875</c:v>
                </c:pt>
                <c:pt idx="112">
                  <c:v>3.3837890625</c:v>
                </c:pt>
                <c:pt idx="113">
                  <c:v>3.640594482421875</c:v>
                </c:pt>
                <c:pt idx="114">
                  <c:v>3.9715576171875</c:v>
                </c:pt>
                <c:pt idx="115">
                  <c:v>3.788909912109375</c:v>
                </c:pt>
                <c:pt idx="116">
                  <c:v>3.8946533203125</c:v>
                </c:pt>
                <c:pt idx="117">
                  <c:v>3.57330322265625</c:v>
                </c:pt>
                <c:pt idx="118">
                  <c:v>4.288787841796875</c:v>
                </c:pt>
                <c:pt idx="119">
                  <c:v>4.44122314453125</c:v>
                </c:pt>
                <c:pt idx="120">
                  <c:v>4.233856201171875</c:v>
                </c:pt>
                <c:pt idx="121">
                  <c:v>4.373931884765625</c:v>
                </c:pt>
                <c:pt idx="122">
                  <c:v>4.38079833984375</c:v>
                </c:pt>
                <c:pt idx="123">
                  <c:v>4.178924560546875</c:v>
                </c:pt>
                <c:pt idx="124">
                  <c:v>4.492034912109375</c:v>
                </c:pt>
                <c:pt idx="125">
                  <c:v>4.70489501953125</c:v>
                </c:pt>
                <c:pt idx="126">
                  <c:v>4.519500732421875</c:v>
                </c:pt>
                <c:pt idx="127">
                  <c:v>4.097900390625</c:v>
                </c:pt>
                <c:pt idx="128">
                  <c:v>4.497528076171875</c:v>
                </c:pt>
                <c:pt idx="129">
                  <c:v>4.143218994140625</c:v>
                </c:pt>
                <c:pt idx="130">
                  <c:v>4.7625732421875</c:v>
                </c:pt>
                <c:pt idx="131">
                  <c:v>4.577178955078125</c:v>
                </c:pt>
                <c:pt idx="132">
                  <c:v>3.7738037109375</c:v>
                </c:pt>
                <c:pt idx="133">
                  <c:v>4.2572021484375</c:v>
                </c:pt>
                <c:pt idx="134">
                  <c:v>4.1143798828125</c:v>
                </c:pt>
                <c:pt idx="135">
                  <c:v>4.0264892578125</c:v>
                </c:pt>
                <c:pt idx="136">
                  <c:v>4.228363037109375</c:v>
                </c:pt>
                <c:pt idx="137">
                  <c:v>4.217376708984375</c:v>
                </c:pt>
                <c:pt idx="138">
                  <c:v>4.272308349609375</c:v>
                </c:pt>
                <c:pt idx="139">
                  <c:v>4.211883544921875</c:v>
                </c:pt>
                <c:pt idx="140">
                  <c:v>4.00726318359375</c:v>
                </c:pt>
                <c:pt idx="141">
                  <c:v>4.21600341796875</c:v>
                </c:pt>
                <c:pt idx="142">
                  <c:v>3.728485107421875</c:v>
                </c:pt>
                <c:pt idx="143">
                  <c:v>3.956451416015625</c:v>
                </c:pt>
                <c:pt idx="144">
                  <c:v>4.37530517578125</c:v>
                </c:pt>
                <c:pt idx="145">
                  <c:v>3.7408447265625</c:v>
                </c:pt>
                <c:pt idx="146">
                  <c:v>3.607635498046875</c:v>
                </c:pt>
                <c:pt idx="147">
                  <c:v>4.130859375</c:v>
                </c:pt>
                <c:pt idx="148">
                  <c:v>4.167938232421875</c:v>
                </c:pt>
                <c:pt idx="149">
                  <c:v>3.90838623046875</c:v>
                </c:pt>
                <c:pt idx="150">
                  <c:v>4.612884521484375</c:v>
                </c:pt>
                <c:pt idx="151">
                  <c:v>4.2626953125</c:v>
                </c:pt>
                <c:pt idx="152">
                  <c:v>4.016876220703125</c:v>
                </c:pt>
                <c:pt idx="153">
                  <c:v>3.64471435546875</c:v>
                </c:pt>
                <c:pt idx="154">
                  <c:v>4.0594482421875</c:v>
                </c:pt>
                <c:pt idx="155">
                  <c:v>4.0374755859375</c:v>
                </c:pt>
                <c:pt idx="156">
                  <c:v>4.104766845703125</c:v>
                </c:pt>
                <c:pt idx="157">
                  <c:v>3.989410400390625</c:v>
                </c:pt>
                <c:pt idx="158">
                  <c:v>4.053955078125</c:v>
                </c:pt>
                <c:pt idx="159">
                  <c:v>3.83697509765625</c:v>
                </c:pt>
                <c:pt idx="160">
                  <c:v>4.3560791015625</c:v>
                </c:pt>
                <c:pt idx="161">
                  <c:v>4.207763671875</c:v>
                </c:pt>
                <c:pt idx="162">
                  <c:v>4.184417724609375</c:v>
                </c:pt>
                <c:pt idx="163">
                  <c:v>3.746337890625</c:v>
                </c:pt>
                <c:pt idx="164">
                  <c:v>4.2901611328125</c:v>
                </c:pt>
                <c:pt idx="165">
                  <c:v>3.81500244140625</c:v>
                </c:pt>
                <c:pt idx="166">
                  <c:v>3.99078369140625</c:v>
                </c:pt>
                <c:pt idx="167">
                  <c:v>3.85345458984375</c:v>
                </c:pt>
                <c:pt idx="168">
                  <c:v>3.747711181640625</c:v>
                </c:pt>
                <c:pt idx="169">
                  <c:v>3.766937255859375</c:v>
                </c:pt>
                <c:pt idx="170">
                  <c:v>4.118499755859375</c:v>
                </c:pt>
                <c:pt idx="171">
                  <c:v>3.5595703125</c:v>
                </c:pt>
                <c:pt idx="172">
                  <c:v>3.944091796875</c:v>
                </c:pt>
                <c:pt idx="173">
                  <c:v>3.10638427734375</c:v>
                </c:pt>
                <c:pt idx="174">
                  <c:v>4.299774169921875</c:v>
                </c:pt>
                <c:pt idx="175">
                  <c:v>3.755950927734375</c:v>
                </c:pt>
                <c:pt idx="176">
                  <c:v>3.47442626953125</c:v>
                </c:pt>
                <c:pt idx="177">
                  <c:v>3.71337890625</c:v>
                </c:pt>
                <c:pt idx="178">
                  <c:v>3.972930908203125</c:v>
                </c:pt>
                <c:pt idx="179">
                  <c:v>3.437347412109375</c:v>
                </c:pt>
                <c:pt idx="180">
                  <c:v>3.755950927734375</c:v>
                </c:pt>
                <c:pt idx="181">
                  <c:v>3.64471435546875</c:v>
                </c:pt>
                <c:pt idx="182">
                  <c:v>4.019622802734375</c:v>
                </c:pt>
                <c:pt idx="183">
                  <c:v>3.621368408203125</c:v>
                </c:pt>
                <c:pt idx="184">
                  <c:v>3.62274169921875</c:v>
                </c:pt>
                <c:pt idx="185">
                  <c:v>3.003387451171875</c:v>
                </c:pt>
                <c:pt idx="186">
                  <c:v>3.74359130859375</c:v>
                </c:pt>
                <c:pt idx="187">
                  <c:v>3.676300048828125</c:v>
                </c:pt>
                <c:pt idx="188">
                  <c:v>3.47442626953125</c:v>
                </c:pt>
                <c:pt idx="189">
                  <c:v>3.758697509765625</c:v>
                </c:pt>
                <c:pt idx="190">
                  <c:v>3.4771728515625</c:v>
                </c:pt>
                <c:pt idx="191">
                  <c:v>3.8671875</c:v>
                </c:pt>
                <c:pt idx="192">
                  <c:v>3.332977294921875</c:v>
                </c:pt>
                <c:pt idx="193">
                  <c:v>3.286285400390625</c:v>
                </c:pt>
                <c:pt idx="194">
                  <c:v>3.416748046875</c:v>
                </c:pt>
                <c:pt idx="195">
                  <c:v>3.4442138671875</c:v>
                </c:pt>
                <c:pt idx="196">
                  <c:v>3.4332275390625</c:v>
                </c:pt>
                <c:pt idx="197">
                  <c:v>3.192901611328125</c:v>
                </c:pt>
                <c:pt idx="198">
                  <c:v>3.072052001953125</c:v>
                </c:pt>
                <c:pt idx="199">
                  <c:v>3.283538818359375</c:v>
                </c:pt>
                <c:pt idx="200">
                  <c:v>3.113250732421875</c:v>
                </c:pt>
                <c:pt idx="201">
                  <c:v>2.786407470703125</c:v>
                </c:pt>
                <c:pt idx="202">
                  <c:v>3.744964599609375</c:v>
                </c:pt>
                <c:pt idx="203">
                  <c:v>3.22723388671875</c:v>
                </c:pt>
                <c:pt idx="204">
                  <c:v>2.93609619140625</c:v>
                </c:pt>
                <c:pt idx="205">
                  <c:v>3.0267333984375</c:v>
                </c:pt>
                <c:pt idx="206">
                  <c:v>3.698272705078125</c:v>
                </c:pt>
                <c:pt idx="207">
                  <c:v>3.324737548828125</c:v>
                </c:pt>
                <c:pt idx="208">
                  <c:v>3.305511474609375</c:v>
                </c:pt>
                <c:pt idx="209">
                  <c:v>3.544464111328125</c:v>
                </c:pt>
                <c:pt idx="210">
                  <c:v>3.4771728515625</c:v>
                </c:pt>
                <c:pt idx="211">
                  <c:v>3.635101318359375</c:v>
                </c:pt>
                <c:pt idx="212">
                  <c:v>3.53759765625</c:v>
                </c:pt>
                <c:pt idx="213">
                  <c:v>3.316497802734375</c:v>
                </c:pt>
                <c:pt idx="214">
                  <c:v>3.593902587890625</c:v>
                </c:pt>
                <c:pt idx="215">
                  <c:v>3.624114990234375</c:v>
                </c:pt>
                <c:pt idx="216">
                  <c:v>3.632354736328125</c:v>
                </c:pt>
                <c:pt idx="217">
                  <c:v>3.44970703125</c:v>
                </c:pt>
                <c:pt idx="218">
                  <c:v>3.415374755859375</c:v>
                </c:pt>
                <c:pt idx="219">
                  <c:v>3.393402099609375</c:v>
                </c:pt>
                <c:pt idx="220">
                  <c:v>3.956451416015625</c:v>
                </c:pt>
                <c:pt idx="221">
                  <c:v>3.69964599609375</c:v>
                </c:pt>
                <c:pt idx="222">
                  <c:v>3.0322265625</c:v>
                </c:pt>
                <c:pt idx="223">
                  <c:v>3.316497802734375</c:v>
                </c:pt>
                <c:pt idx="224">
                  <c:v>3.3343505859375</c:v>
                </c:pt>
                <c:pt idx="225">
                  <c:v>3.907012939453125</c:v>
                </c:pt>
                <c:pt idx="226">
                  <c:v>3.38653564453125</c:v>
                </c:pt>
                <c:pt idx="227">
                  <c:v>3.702392578125</c:v>
                </c:pt>
                <c:pt idx="228">
                  <c:v>3.50189208984375</c:v>
                </c:pt>
                <c:pt idx="229">
                  <c:v>3.733978271484375</c:v>
                </c:pt>
                <c:pt idx="230">
                  <c:v>3.35906982421875</c:v>
                </c:pt>
                <c:pt idx="231">
                  <c:v>3.445587158203125</c:v>
                </c:pt>
                <c:pt idx="232">
                  <c:v>3.239593505859375</c:v>
                </c:pt>
                <c:pt idx="233">
                  <c:v>3.07342529296875</c:v>
                </c:pt>
                <c:pt idx="234">
                  <c:v>3.777923583984375</c:v>
                </c:pt>
                <c:pt idx="235">
                  <c:v>3.813629150390625</c:v>
                </c:pt>
                <c:pt idx="236">
                  <c:v>3.286285400390625</c:v>
                </c:pt>
                <c:pt idx="237">
                  <c:v>4.346466064453125</c:v>
                </c:pt>
                <c:pt idx="238">
                  <c:v>3.637847900390625</c:v>
                </c:pt>
                <c:pt idx="239">
                  <c:v>3.3673095703125</c:v>
                </c:pt>
                <c:pt idx="240">
                  <c:v>3.5430908203125</c:v>
                </c:pt>
                <c:pt idx="241">
                  <c:v>4.11163330078125</c:v>
                </c:pt>
                <c:pt idx="242">
                  <c:v>3.6474609375</c:v>
                </c:pt>
                <c:pt idx="243">
                  <c:v>3.18328857421875</c:v>
                </c:pt>
                <c:pt idx="244">
                  <c:v>3.9715576171875</c:v>
                </c:pt>
                <c:pt idx="245">
                  <c:v>3.558197021484375</c:v>
                </c:pt>
                <c:pt idx="246">
                  <c:v>3.6090087890625</c:v>
                </c:pt>
                <c:pt idx="247">
                  <c:v>3.429107666015625</c:v>
                </c:pt>
                <c:pt idx="248">
                  <c:v>3.63922119140625</c:v>
                </c:pt>
                <c:pt idx="249">
                  <c:v>3.350830078125</c:v>
                </c:pt>
                <c:pt idx="250">
                  <c:v>3.753204345703125</c:v>
                </c:pt>
                <c:pt idx="251">
                  <c:v>3.794403076171875</c:v>
                </c:pt>
                <c:pt idx="252">
                  <c:v>3.35906982421875</c:v>
                </c:pt>
                <c:pt idx="253">
                  <c:v>4.06768798828125</c:v>
                </c:pt>
                <c:pt idx="254">
                  <c:v>3.569183349609375</c:v>
                </c:pt>
                <c:pt idx="255">
                  <c:v>3.86993408203125</c:v>
                </c:pt>
                <c:pt idx="256">
                  <c:v>3.84246826171875</c:v>
                </c:pt>
                <c:pt idx="257">
                  <c:v>3.835601806640625</c:v>
                </c:pt>
                <c:pt idx="258">
                  <c:v>3.97705078125</c:v>
                </c:pt>
                <c:pt idx="259">
                  <c:v>3.050079345703125</c:v>
                </c:pt>
                <c:pt idx="260">
                  <c:v>3.62274169921875</c:v>
                </c:pt>
                <c:pt idx="261">
                  <c:v>4.041595458984375</c:v>
                </c:pt>
                <c:pt idx="262">
                  <c:v>3.83697509765625</c:v>
                </c:pt>
                <c:pt idx="263">
                  <c:v>3.4112548828125</c:v>
                </c:pt>
                <c:pt idx="264">
                  <c:v>3.52935791015625</c:v>
                </c:pt>
                <c:pt idx="265">
                  <c:v>3.961944580078125</c:v>
                </c:pt>
                <c:pt idx="266">
                  <c:v>3.330230712890625</c:v>
                </c:pt>
                <c:pt idx="267">
                  <c:v>3.6859130859375</c:v>
                </c:pt>
                <c:pt idx="268">
                  <c:v>3.665313720703125</c:v>
                </c:pt>
                <c:pt idx="269">
                  <c:v>3.343963623046875</c:v>
                </c:pt>
                <c:pt idx="270">
                  <c:v>3.593902587890625</c:v>
                </c:pt>
                <c:pt idx="271">
                  <c:v>4.494781494140625</c:v>
                </c:pt>
                <c:pt idx="272">
                  <c:v>3.371429443359375</c:v>
                </c:pt>
                <c:pt idx="273">
                  <c:v>3.5760498046875</c:v>
                </c:pt>
                <c:pt idx="274">
                  <c:v>4.10614013671875</c:v>
                </c:pt>
                <c:pt idx="275">
                  <c:v>3.654327392578125</c:v>
                </c:pt>
                <c:pt idx="276">
                  <c:v>3.8232421875</c:v>
                </c:pt>
                <c:pt idx="277">
                  <c:v>3.365936279296875</c:v>
                </c:pt>
                <c:pt idx="278">
                  <c:v>3.91387939453125</c:v>
                </c:pt>
                <c:pt idx="279">
                  <c:v>3.812255859375</c:v>
                </c:pt>
                <c:pt idx="280">
                  <c:v>3.58428955078125</c:v>
                </c:pt>
                <c:pt idx="281">
                  <c:v>3.942718505859375</c:v>
                </c:pt>
                <c:pt idx="282">
                  <c:v>4.148712158203125</c:v>
                </c:pt>
                <c:pt idx="283">
                  <c:v>3.83148193359375</c:v>
                </c:pt>
                <c:pt idx="284">
                  <c:v>3.460693359375</c:v>
                </c:pt>
                <c:pt idx="285">
                  <c:v>3.261566162109375</c:v>
                </c:pt>
                <c:pt idx="286">
                  <c:v>3.76007080078125</c:v>
                </c:pt>
                <c:pt idx="287">
                  <c:v>3.5321044921875</c:v>
                </c:pt>
                <c:pt idx="288">
                  <c:v>3.5760498046875</c:v>
                </c:pt>
                <c:pt idx="289">
                  <c:v>3.448333740234375</c:v>
                </c:pt>
                <c:pt idx="290">
                  <c:v>3.18603515625</c:v>
                </c:pt>
                <c:pt idx="291">
                  <c:v>3.05145263671875</c:v>
                </c:pt>
                <c:pt idx="292">
                  <c:v>3.393402099609375</c:v>
                </c:pt>
                <c:pt idx="293">
                  <c:v>3.725738525390625</c:v>
                </c:pt>
                <c:pt idx="294">
                  <c:v>4.113006591796875</c:v>
                </c:pt>
                <c:pt idx="295">
                  <c:v>3.330230712890625</c:v>
                </c:pt>
                <c:pt idx="296">
                  <c:v>3.53485107421875</c:v>
                </c:pt>
                <c:pt idx="297">
                  <c:v>4.10614013671875</c:v>
                </c:pt>
                <c:pt idx="298">
                  <c:v>3.80126953125</c:v>
                </c:pt>
                <c:pt idx="299">
                  <c:v>4.058074951171875</c:v>
                </c:pt>
                <c:pt idx="300">
                  <c:v>3.912506103515625</c:v>
                </c:pt>
                <c:pt idx="301">
                  <c:v>3.8616943359375</c:v>
                </c:pt>
                <c:pt idx="302">
                  <c:v>3.670806884765625</c:v>
                </c:pt>
                <c:pt idx="303">
                  <c:v>3.62823486328125</c:v>
                </c:pt>
                <c:pt idx="304">
                  <c:v>3.684539794921875</c:v>
                </c:pt>
                <c:pt idx="305">
                  <c:v>4.42474365234375</c:v>
                </c:pt>
                <c:pt idx="306">
                  <c:v>4.21875</c:v>
                </c:pt>
                <c:pt idx="307">
                  <c:v>4.09515380859375</c:v>
                </c:pt>
                <c:pt idx="308">
                  <c:v>3.753204345703125</c:v>
                </c:pt>
                <c:pt idx="309">
                  <c:v>3.90838623046875</c:v>
                </c:pt>
                <c:pt idx="310">
                  <c:v>4.61151123046875</c:v>
                </c:pt>
                <c:pt idx="311">
                  <c:v>3.797149658203125</c:v>
                </c:pt>
                <c:pt idx="312">
                  <c:v>3.989410400390625</c:v>
                </c:pt>
                <c:pt idx="313">
                  <c:v>4.129486083984375</c:v>
                </c:pt>
                <c:pt idx="314">
                  <c:v>4.449462890625</c:v>
                </c:pt>
                <c:pt idx="315">
                  <c:v>3.942718505859375</c:v>
                </c:pt>
                <c:pt idx="316">
                  <c:v>4.19403076171875</c:v>
                </c:pt>
                <c:pt idx="317">
                  <c:v>4.12261962890625</c:v>
                </c:pt>
                <c:pt idx="318">
                  <c:v>4.118499755859375</c:v>
                </c:pt>
                <c:pt idx="319">
                  <c:v>3.912506103515625</c:v>
                </c:pt>
                <c:pt idx="320">
                  <c:v>4.10064697265625</c:v>
                </c:pt>
                <c:pt idx="321">
                  <c:v>3.82598876953125</c:v>
                </c:pt>
                <c:pt idx="322">
                  <c:v>4.3121337890625</c:v>
                </c:pt>
                <c:pt idx="323">
                  <c:v>3.91937255859375</c:v>
                </c:pt>
                <c:pt idx="324">
                  <c:v>4.68841552734375</c:v>
                </c:pt>
                <c:pt idx="325">
                  <c:v>4.769439697265625</c:v>
                </c:pt>
                <c:pt idx="326">
                  <c:v>4.822998046875</c:v>
                </c:pt>
                <c:pt idx="327">
                  <c:v>3.922119140625</c:v>
                </c:pt>
                <c:pt idx="328">
                  <c:v>4.225616455078125</c:v>
                </c:pt>
                <c:pt idx="329">
                  <c:v>4.145965576171875</c:v>
                </c:pt>
                <c:pt idx="330">
                  <c:v>4.096527099609375</c:v>
                </c:pt>
                <c:pt idx="331">
                  <c:v>4.04571533203125</c:v>
                </c:pt>
                <c:pt idx="332">
                  <c:v>4.459075927734375</c:v>
                </c:pt>
                <c:pt idx="333">
                  <c:v>3.629608154296875</c:v>
                </c:pt>
                <c:pt idx="334">
                  <c:v>4.25445556640625</c:v>
                </c:pt>
                <c:pt idx="335">
                  <c:v>4.321746826171875</c:v>
                </c:pt>
                <c:pt idx="336">
                  <c:v>3.8726806640625</c:v>
                </c:pt>
                <c:pt idx="337">
                  <c:v>3.88916015625</c:v>
                </c:pt>
                <c:pt idx="338">
                  <c:v>3.703765869140625</c:v>
                </c:pt>
                <c:pt idx="339">
                  <c:v>3.566436767578125</c:v>
                </c:pt>
                <c:pt idx="340">
                  <c:v>4.255828857421875</c:v>
                </c:pt>
                <c:pt idx="341">
                  <c:v>4.16107177734375</c:v>
                </c:pt>
                <c:pt idx="342">
                  <c:v>3.75457763671875</c:v>
                </c:pt>
                <c:pt idx="343">
                  <c:v>4.3890380859375</c:v>
                </c:pt>
                <c:pt idx="344">
                  <c:v>3.86993408203125</c:v>
                </c:pt>
                <c:pt idx="345">
                  <c:v>3.525238037109375</c:v>
                </c:pt>
                <c:pt idx="346">
                  <c:v>4.75982666015625</c:v>
                </c:pt>
                <c:pt idx="347">
                  <c:v>3.643341064453125</c:v>
                </c:pt>
                <c:pt idx="348">
                  <c:v>4.0814208984375</c:v>
                </c:pt>
                <c:pt idx="349">
                  <c:v>3.849334716796875</c:v>
                </c:pt>
                <c:pt idx="350">
                  <c:v>3.374176025390625</c:v>
                </c:pt>
                <c:pt idx="351">
                  <c:v>3.93035888671875</c:v>
                </c:pt>
                <c:pt idx="352">
                  <c:v>4.07867431640625</c:v>
                </c:pt>
                <c:pt idx="353">
                  <c:v>3.467559814453125</c:v>
                </c:pt>
                <c:pt idx="354">
                  <c:v>4.483795166015625</c:v>
                </c:pt>
                <c:pt idx="355">
                  <c:v>3.626861572265625</c:v>
                </c:pt>
                <c:pt idx="356">
                  <c:v>4.404144287109375</c:v>
                </c:pt>
                <c:pt idx="357">
                  <c:v>4.13360595703125</c:v>
                </c:pt>
                <c:pt idx="358">
                  <c:v>3.86993408203125</c:v>
                </c:pt>
                <c:pt idx="359">
                  <c:v>3.88916015625</c:v>
                </c:pt>
                <c:pt idx="360">
                  <c:v>4.132232666015625</c:v>
                </c:pt>
                <c:pt idx="361">
                  <c:v>3.89739990234375</c:v>
                </c:pt>
                <c:pt idx="362">
                  <c:v>3.901519775390625</c:v>
                </c:pt>
                <c:pt idx="363">
                  <c:v>4.2022705078125</c:v>
                </c:pt>
                <c:pt idx="364">
                  <c:v>4.217376708984375</c:v>
                </c:pt>
                <c:pt idx="365">
                  <c:v>3.72161865234375</c:v>
                </c:pt>
                <c:pt idx="366">
                  <c:v>4.439849853515625</c:v>
                </c:pt>
                <c:pt idx="367">
                  <c:v>4.2901611328125</c:v>
                </c:pt>
                <c:pt idx="368">
                  <c:v>4.417877197265625</c:v>
                </c:pt>
                <c:pt idx="369">
                  <c:v>4.783172607421875</c:v>
                </c:pt>
                <c:pt idx="370">
                  <c:v>3.90838623046875</c:v>
                </c:pt>
                <c:pt idx="371">
                  <c:v>4.04571533203125</c:v>
                </c:pt>
                <c:pt idx="372">
                  <c:v>4.442596435546875</c:v>
                </c:pt>
                <c:pt idx="373">
                  <c:v>4.37530517578125</c:v>
                </c:pt>
                <c:pt idx="374">
                  <c:v>3.76556396484375</c:v>
                </c:pt>
                <c:pt idx="375">
                  <c:v>3.981170654296875</c:v>
                </c:pt>
                <c:pt idx="376">
                  <c:v>3.643341064453125</c:v>
                </c:pt>
                <c:pt idx="377">
                  <c:v>3.720245361328125</c:v>
                </c:pt>
                <c:pt idx="378">
                  <c:v>3.865814208984375</c:v>
                </c:pt>
                <c:pt idx="379">
                  <c:v>3.923492431640625</c:v>
                </c:pt>
                <c:pt idx="380">
                  <c:v>3.635101318359375</c:v>
                </c:pt>
                <c:pt idx="381">
                  <c:v>4.222869873046875</c:v>
                </c:pt>
                <c:pt idx="382">
                  <c:v>3.62548828125</c:v>
                </c:pt>
                <c:pt idx="383">
                  <c:v>3.41400146484375</c:v>
                </c:pt>
                <c:pt idx="384">
                  <c:v>3.75457763671875</c:v>
                </c:pt>
                <c:pt idx="385">
                  <c:v>3.45245361328125</c:v>
                </c:pt>
                <c:pt idx="386">
                  <c:v>3.923492431640625</c:v>
                </c:pt>
                <c:pt idx="387">
                  <c:v>3.636474609375</c:v>
                </c:pt>
                <c:pt idx="388">
                  <c:v>3.603515625</c:v>
                </c:pt>
                <c:pt idx="389">
                  <c:v>3.62274169921875</c:v>
                </c:pt>
                <c:pt idx="390">
                  <c:v>3.747711181640625</c:v>
                </c:pt>
                <c:pt idx="391">
                  <c:v>3.37554931640625</c:v>
                </c:pt>
                <c:pt idx="392">
                  <c:v>3.506011962890625</c:v>
                </c:pt>
                <c:pt idx="393">
                  <c:v>3.9935302734375</c:v>
                </c:pt>
                <c:pt idx="394">
                  <c:v>4.55108642578125</c:v>
                </c:pt>
                <c:pt idx="395">
                  <c:v>4.247589111328125</c:v>
                </c:pt>
                <c:pt idx="396">
                  <c:v>4.099273681640625</c:v>
                </c:pt>
                <c:pt idx="397">
                  <c:v>4.74884033203125</c:v>
                </c:pt>
                <c:pt idx="398">
                  <c:v>3.684539794921875</c:v>
                </c:pt>
                <c:pt idx="399">
                  <c:v>4.184417724609375</c:v>
                </c:pt>
                <c:pt idx="400">
                  <c:v>4.0594482421875</c:v>
                </c:pt>
                <c:pt idx="401">
                  <c:v>4.14459228515625</c:v>
                </c:pt>
                <c:pt idx="402">
                  <c:v>3.258819580078125</c:v>
                </c:pt>
                <c:pt idx="403">
                  <c:v>4.47418212890625</c:v>
                </c:pt>
                <c:pt idx="404">
                  <c:v>3.459320068359375</c:v>
                </c:pt>
                <c:pt idx="405">
                  <c:v>3.525238037109375</c:v>
                </c:pt>
                <c:pt idx="406">
                  <c:v>4.189910888671875</c:v>
                </c:pt>
                <c:pt idx="407">
                  <c:v>3.42498779296875</c:v>
                </c:pt>
                <c:pt idx="408">
                  <c:v>4.16656494140625</c:v>
                </c:pt>
                <c:pt idx="409">
                  <c:v>3.86444091796875</c:v>
                </c:pt>
                <c:pt idx="410">
                  <c:v>4.549713134765625</c:v>
                </c:pt>
                <c:pt idx="411">
                  <c:v>3.878173828125</c:v>
                </c:pt>
                <c:pt idx="412">
                  <c:v>4.2022705078125</c:v>
                </c:pt>
                <c:pt idx="413">
                  <c:v>4.31488037109375</c:v>
                </c:pt>
                <c:pt idx="414">
                  <c:v>4.612884521484375</c:v>
                </c:pt>
                <c:pt idx="415">
                  <c:v>4.115753173828125</c:v>
                </c:pt>
                <c:pt idx="416">
                  <c:v>4.1802978515625</c:v>
                </c:pt>
                <c:pt idx="417">
                  <c:v>4.461822509765625</c:v>
                </c:pt>
                <c:pt idx="418">
                  <c:v>4.467315673828125</c:v>
                </c:pt>
                <c:pt idx="419">
                  <c:v>3.89739990234375</c:v>
                </c:pt>
                <c:pt idx="420">
                  <c:v>4.58404541015625</c:v>
                </c:pt>
                <c:pt idx="421">
                  <c:v>4.09515380859375</c:v>
                </c:pt>
                <c:pt idx="422">
                  <c:v>4.4659423828125</c:v>
                </c:pt>
                <c:pt idx="423">
                  <c:v>4.04022216796875</c:v>
                </c:pt>
                <c:pt idx="424">
                  <c:v>3.790283203125</c:v>
                </c:pt>
                <c:pt idx="425">
                  <c:v>4.464569091796875</c:v>
                </c:pt>
                <c:pt idx="426">
                  <c:v>4.27093505859375</c:v>
                </c:pt>
                <c:pt idx="427">
                  <c:v>4.519500732421875</c:v>
                </c:pt>
                <c:pt idx="428">
                  <c:v>4.568939208984375</c:v>
                </c:pt>
                <c:pt idx="429">
                  <c:v>4.56756591796875</c:v>
                </c:pt>
                <c:pt idx="430">
                  <c:v>4.769439697265625</c:v>
                </c:pt>
                <c:pt idx="431">
                  <c:v>4.505767822265625</c:v>
                </c:pt>
                <c:pt idx="432">
                  <c:v>3.997650146484375</c:v>
                </c:pt>
                <c:pt idx="433">
                  <c:v>3.876800537109375</c:v>
                </c:pt>
                <c:pt idx="434">
                  <c:v>4.35882568359375</c:v>
                </c:pt>
                <c:pt idx="435">
                  <c:v>3.966064453125</c:v>
                </c:pt>
                <c:pt idx="436">
                  <c:v>4.357452392578125</c:v>
                </c:pt>
                <c:pt idx="437">
                  <c:v>4.884796142578125</c:v>
                </c:pt>
                <c:pt idx="438">
                  <c:v>4.420623779296875</c:v>
                </c:pt>
                <c:pt idx="439">
                  <c:v>4.56207275390625</c:v>
                </c:pt>
                <c:pt idx="440">
                  <c:v>4.30938720703125</c:v>
                </c:pt>
                <c:pt idx="441">
                  <c:v>4.895782470703125</c:v>
                </c:pt>
                <c:pt idx="442">
                  <c:v>4.475555419921875</c:v>
                </c:pt>
                <c:pt idx="443">
                  <c:v>4.81475830078125</c:v>
                </c:pt>
                <c:pt idx="444">
                  <c:v>4.379425048828125</c:v>
                </c:pt>
                <c:pt idx="445">
                  <c:v>3.975677490234375</c:v>
                </c:pt>
                <c:pt idx="446">
                  <c:v>4.038848876953125</c:v>
                </c:pt>
                <c:pt idx="447">
                  <c:v>4.404144287109375</c:v>
                </c:pt>
                <c:pt idx="448">
                  <c:v>4.541473388671875</c:v>
                </c:pt>
                <c:pt idx="449">
                  <c:v>4.42474365234375</c:v>
                </c:pt>
                <c:pt idx="450">
                  <c:v>4.225616455078125</c:v>
                </c:pt>
                <c:pt idx="451">
                  <c:v>4.58404541015625</c:v>
                </c:pt>
                <c:pt idx="452">
                  <c:v>4.316253662109375</c:v>
                </c:pt>
                <c:pt idx="453">
                  <c:v>4.508514404296875</c:v>
                </c:pt>
                <c:pt idx="454">
                  <c:v>4.206390380859375</c:v>
                </c:pt>
                <c:pt idx="455">
                  <c:v>3.714752197265625</c:v>
                </c:pt>
                <c:pt idx="456">
                  <c:v>4.607391357421875</c:v>
                </c:pt>
                <c:pt idx="457">
                  <c:v>4.66644287109375</c:v>
                </c:pt>
                <c:pt idx="458">
                  <c:v>4.343719482421875</c:v>
                </c:pt>
                <c:pt idx="459">
                  <c:v>4.3011474609375</c:v>
                </c:pt>
                <c:pt idx="460">
                  <c:v>4.625244140625</c:v>
                </c:pt>
                <c:pt idx="461">
                  <c:v>3.690032958984375</c:v>
                </c:pt>
                <c:pt idx="462">
                  <c:v>4.37255859375</c:v>
                </c:pt>
                <c:pt idx="463">
                  <c:v>4.0924072265625</c:v>
                </c:pt>
                <c:pt idx="464">
                  <c:v>3.67767333984375</c:v>
                </c:pt>
                <c:pt idx="465">
                  <c:v>4.383544921875</c:v>
                </c:pt>
                <c:pt idx="466">
                  <c:v>3.84246826171875</c:v>
                </c:pt>
                <c:pt idx="467">
                  <c:v>4.05120849609375</c:v>
                </c:pt>
                <c:pt idx="468">
                  <c:v>3.5650634765625</c:v>
                </c:pt>
                <c:pt idx="469">
                  <c:v>3.909759521484375</c:v>
                </c:pt>
                <c:pt idx="470">
                  <c:v>4.058074951171875</c:v>
                </c:pt>
                <c:pt idx="471">
                  <c:v>3.59527587890625</c:v>
                </c:pt>
                <c:pt idx="472">
                  <c:v>3.981170654296875</c:v>
                </c:pt>
                <c:pt idx="473">
                  <c:v>3.939971923828125</c:v>
                </c:pt>
                <c:pt idx="474">
                  <c:v>3.3343505859375</c:v>
                </c:pt>
                <c:pt idx="475">
                  <c:v>3.6968994140625</c:v>
                </c:pt>
                <c:pt idx="476">
                  <c:v>3.90838623046875</c:v>
                </c:pt>
                <c:pt idx="477">
                  <c:v>3.385162353515625</c:v>
                </c:pt>
                <c:pt idx="478">
                  <c:v>4.32037353515625</c:v>
                </c:pt>
                <c:pt idx="479">
                  <c:v>3.779296875</c:v>
                </c:pt>
                <c:pt idx="480">
                  <c:v>3.464813232421875</c:v>
                </c:pt>
                <c:pt idx="481">
                  <c:v>3.500518798828125</c:v>
                </c:pt>
                <c:pt idx="482">
                  <c:v>3.988037109375</c:v>
                </c:pt>
                <c:pt idx="483">
                  <c:v>3.84521484375</c:v>
                </c:pt>
                <c:pt idx="484">
                  <c:v>3.679046630859375</c:v>
                </c:pt>
                <c:pt idx="485">
                  <c:v>3.857574462890625</c:v>
                </c:pt>
                <c:pt idx="486">
                  <c:v>3.500518798828125</c:v>
                </c:pt>
                <c:pt idx="487">
                  <c:v>4.251708984375</c:v>
                </c:pt>
                <c:pt idx="488">
                  <c:v>3.942718505859375</c:v>
                </c:pt>
                <c:pt idx="489">
                  <c:v>3.571929931640625</c:v>
                </c:pt>
                <c:pt idx="490">
                  <c:v>4.275054931640625</c:v>
                </c:pt>
                <c:pt idx="491">
                  <c:v>3.7957763671875</c:v>
                </c:pt>
                <c:pt idx="492">
                  <c:v>4.16656494140625</c:v>
                </c:pt>
                <c:pt idx="493">
                  <c:v>4.269561767578125</c:v>
                </c:pt>
                <c:pt idx="494">
                  <c:v>3.570556640625</c:v>
                </c:pt>
                <c:pt idx="495">
                  <c:v>3.98529052734375</c:v>
                </c:pt>
                <c:pt idx="496">
                  <c:v>4.373931884765625</c:v>
                </c:pt>
                <c:pt idx="497">
                  <c:v>4.582672119140625</c:v>
                </c:pt>
                <c:pt idx="498">
                  <c:v>3.90838623046875</c:v>
                </c:pt>
                <c:pt idx="499">
                  <c:v>4.39727783203125</c:v>
                </c:pt>
                <c:pt idx="500">
                  <c:v>4.71588134765625</c:v>
                </c:pt>
                <c:pt idx="501">
                  <c:v>4.559326171875</c:v>
                </c:pt>
                <c:pt idx="502">
                  <c:v>4.107513427734375</c:v>
                </c:pt>
                <c:pt idx="503">
                  <c:v>4.6417236328125</c:v>
                </c:pt>
                <c:pt idx="504">
                  <c:v>4.854583740234375</c:v>
                </c:pt>
                <c:pt idx="505">
                  <c:v>3.79852294921875</c:v>
                </c:pt>
                <c:pt idx="506">
                  <c:v>4.28192138671875</c:v>
                </c:pt>
                <c:pt idx="507">
                  <c:v>3.55682373046875</c:v>
                </c:pt>
                <c:pt idx="508">
                  <c:v>4.17755126953125</c:v>
                </c:pt>
                <c:pt idx="509">
                  <c:v>4.036102294921875</c:v>
                </c:pt>
                <c:pt idx="510">
                  <c:v>3.783416748046875</c:v>
                </c:pt>
                <c:pt idx="511">
                  <c:v>4.233856201171875</c:v>
                </c:pt>
                <c:pt idx="512">
                  <c:v>4.648590087890625</c:v>
                </c:pt>
                <c:pt idx="513">
                  <c:v>3.7738037109375</c:v>
                </c:pt>
                <c:pt idx="514">
                  <c:v>4.28192138671875</c:v>
                </c:pt>
                <c:pt idx="515">
                  <c:v>4.503021240234375</c:v>
                </c:pt>
                <c:pt idx="516">
                  <c:v>3.983917236328125</c:v>
                </c:pt>
                <c:pt idx="517">
                  <c:v>3.98529052734375</c:v>
                </c:pt>
                <c:pt idx="518">
                  <c:v>4.16656494140625</c:v>
                </c:pt>
                <c:pt idx="519">
                  <c:v>4.250335693359375</c:v>
                </c:pt>
                <c:pt idx="520">
                  <c:v>4.2791748046875</c:v>
                </c:pt>
                <c:pt idx="521">
                  <c:v>4.12811279296875</c:v>
                </c:pt>
                <c:pt idx="522">
                  <c:v>3.99627685546875</c:v>
                </c:pt>
                <c:pt idx="523">
                  <c:v>4.2462158203125</c:v>
                </c:pt>
                <c:pt idx="524">
                  <c:v>4.04022216796875</c:v>
                </c:pt>
                <c:pt idx="525">
                  <c:v>4.936981201171875</c:v>
                </c:pt>
                <c:pt idx="526">
                  <c:v>3.950958251953125</c:v>
                </c:pt>
                <c:pt idx="527">
                  <c:v>3.917999267578125</c:v>
                </c:pt>
                <c:pt idx="528">
                  <c:v>4.426116943359375</c:v>
                </c:pt>
                <c:pt idx="529">
                  <c:v>4.37530517578125</c:v>
                </c:pt>
                <c:pt idx="530">
                  <c:v>4.40826416015625</c:v>
                </c:pt>
                <c:pt idx="531">
                  <c:v>4.220123291015625</c:v>
                </c:pt>
                <c:pt idx="532">
                  <c:v>3.879547119140625</c:v>
                </c:pt>
                <c:pt idx="533">
                  <c:v>4.49066162109375</c:v>
                </c:pt>
                <c:pt idx="534">
                  <c:v>4.096527099609375</c:v>
                </c:pt>
                <c:pt idx="535">
                  <c:v>3.928985595703125</c:v>
                </c:pt>
                <c:pt idx="536">
                  <c:v>4.24072265625</c:v>
                </c:pt>
                <c:pt idx="537">
                  <c:v>4.703521728515625</c:v>
                </c:pt>
                <c:pt idx="538">
                  <c:v>3.989410400390625</c:v>
                </c:pt>
                <c:pt idx="539">
                  <c:v>4.211883544921875</c:v>
                </c:pt>
                <c:pt idx="540">
                  <c:v>4.44122314453125</c:v>
                </c:pt>
                <c:pt idx="541">
                  <c:v>4.19677734375</c:v>
                </c:pt>
                <c:pt idx="542">
                  <c:v>4.448089599609375</c:v>
                </c:pt>
                <c:pt idx="543">
                  <c:v>4.140472412109375</c:v>
                </c:pt>
                <c:pt idx="544">
                  <c:v>4.088287353515625</c:v>
                </c:pt>
                <c:pt idx="545">
                  <c:v>3.746337890625</c:v>
                </c:pt>
                <c:pt idx="546">
                  <c:v>4.228363037109375</c:v>
                </c:pt>
                <c:pt idx="547">
                  <c:v>4.264068603515625</c:v>
                </c:pt>
                <c:pt idx="548">
                  <c:v>4.362945556640625</c:v>
                </c:pt>
                <c:pt idx="549">
                  <c:v>3.928985595703125</c:v>
                </c:pt>
                <c:pt idx="550">
                  <c:v>4.478302001953125</c:v>
                </c:pt>
                <c:pt idx="551">
                  <c:v>4.286041259765625</c:v>
                </c:pt>
                <c:pt idx="552">
                  <c:v>4.401397705078125</c:v>
                </c:pt>
                <c:pt idx="553">
                  <c:v>3.922119140625</c:v>
                </c:pt>
                <c:pt idx="554">
                  <c:v>4.15008544921875</c:v>
                </c:pt>
                <c:pt idx="555">
                  <c:v>3.9056396484375</c:v>
                </c:pt>
                <c:pt idx="556">
                  <c:v>3.92486572265625</c:v>
                </c:pt>
                <c:pt idx="557">
                  <c:v>4.404144287109375</c:v>
                </c:pt>
                <c:pt idx="558">
                  <c:v>3.548583984375</c:v>
                </c:pt>
                <c:pt idx="559">
                  <c:v>4.244842529296875</c:v>
                </c:pt>
                <c:pt idx="560">
                  <c:v>4.329986572265625</c:v>
                </c:pt>
                <c:pt idx="561">
                  <c:v>3.74908447265625</c:v>
                </c:pt>
                <c:pt idx="562">
                  <c:v>4.24896240234375</c:v>
                </c:pt>
                <c:pt idx="563">
                  <c:v>4.04571533203125</c:v>
                </c:pt>
                <c:pt idx="564">
                  <c:v>3.66119384765625</c:v>
                </c:pt>
                <c:pt idx="565">
                  <c:v>3.63372802734375</c:v>
                </c:pt>
                <c:pt idx="566">
                  <c:v>3.725738525390625</c:v>
                </c:pt>
                <c:pt idx="567">
                  <c:v>4.398651123046875</c:v>
                </c:pt>
                <c:pt idx="568">
                  <c:v>4.058074951171875</c:v>
                </c:pt>
                <c:pt idx="569">
                  <c:v>4.1583251953125</c:v>
                </c:pt>
                <c:pt idx="570">
                  <c:v>3.54034423828125</c:v>
                </c:pt>
                <c:pt idx="571">
                  <c:v>4.398651123046875</c:v>
                </c:pt>
                <c:pt idx="572">
                  <c:v>4.185791015625</c:v>
                </c:pt>
                <c:pt idx="573">
                  <c:v>4.384918212890625</c:v>
                </c:pt>
                <c:pt idx="574">
                  <c:v>3.860321044921875</c:v>
                </c:pt>
                <c:pt idx="575">
                  <c:v>3.24371337890625</c:v>
                </c:pt>
                <c:pt idx="576">
                  <c:v>4.167938232421875</c:v>
                </c:pt>
                <c:pt idx="577">
                  <c:v>3.944091796875</c:v>
                </c:pt>
                <c:pt idx="578">
                  <c:v>4.129486083984375</c:v>
                </c:pt>
                <c:pt idx="579">
                  <c:v>4.879302978515625</c:v>
                </c:pt>
                <c:pt idx="580">
                  <c:v>4.2132568359375</c:v>
                </c:pt>
                <c:pt idx="581">
                  <c:v>3.882293701171875</c:v>
                </c:pt>
                <c:pt idx="582">
                  <c:v>3.85894775390625</c:v>
                </c:pt>
                <c:pt idx="583">
                  <c:v>4.036102294921875</c:v>
                </c:pt>
                <c:pt idx="584">
                  <c:v>4.214630126953125</c:v>
                </c:pt>
                <c:pt idx="585">
                  <c:v>4.044342041015625</c:v>
                </c:pt>
                <c:pt idx="586">
                  <c:v>4.022369384765625</c:v>
                </c:pt>
                <c:pt idx="587">
                  <c:v>3.753204345703125</c:v>
                </c:pt>
                <c:pt idx="588">
                  <c:v>4.34234619140625</c:v>
                </c:pt>
                <c:pt idx="589">
                  <c:v>4.2242431640625</c:v>
                </c:pt>
                <c:pt idx="590">
                  <c:v>4.30389404296875</c:v>
                </c:pt>
                <c:pt idx="591">
                  <c:v>4.269561767578125</c:v>
                </c:pt>
                <c:pt idx="592">
                  <c:v>3.992156982421875</c:v>
                </c:pt>
                <c:pt idx="593">
                  <c:v>4.18853759765625</c:v>
                </c:pt>
                <c:pt idx="594">
                  <c:v>4.541473388671875</c:v>
                </c:pt>
                <c:pt idx="595">
                  <c:v>4.115753173828125</c:v>
                </c:pt>
                <c:pt idx="596">
                  <c:v>4.23248291015625</c:v>
                </c:pt>
                <c:pt idx="597">
                  <c:v>3.961944580078125</c:v>
                </c:pt>
                <c:pt idx="598">
                  <c:v>4.302520751953125</c:v>
                </c:pt>
                <c:pt idx="599">
                  <c:v>4.714508056640625</c:v>
                </c:pt>
                <c:pt idx="600">
                  <c:v>5.013885498046875</c:v>
                </c:pt>
                <c:pt idx="601">
                  <c:v>4.651336669921875</c:v>
                </c:pt>
                <c:pt idx="602">
                  <c:v>4.478302001953125</c:v>
                </c:pt>
                <c:pt idx="603">
                  <c:v>4.143218994140625</c:v>
                </c:pt>
                <c:pt idx="604">
                  <c:v>4.475555419921875</c:v>
                </c:pt>
                <c:pt idx="605">
                  <c:v>4.610137939453125</c:v>
                </c:pt>
                <c:pt idx="606">
                  <c:v>4.099273681640625</c:v>
                </c:pt>
                <c:pt idx="607">
                  <c:v>4.514007568359375</c:v>
                </c:pt>
                <c:pt idx="608">
                  <c:v>4.931488037109375</c:v>
                </c:pt>
                <c:pt idx="609">
                  <c:v>4.335479736328125</c:v>
                </c:pt>
                <c:pt idx="610">
                  <c:v>4.239349365234375</c:v>
                </c:pt>
                <c:pt idx="611">
                  <c:v>4.0594482421875</c:v>
                </c:pt>
                <c:pt idx="612">
                  <c:v>4.049835205078125</c:v>
                </c:pt>
                <c:pt idx="613">
                  <c:v>4.200897216796875</c:v>
                </c:pt>
                <c:pt idx="614">
                  <c:v>4.110260009765625</c:v>
                </c:pt>
                <c:pt idx="615">
                  <c:v>3.577423095703125</c:v>
                </c:pt>
                <c:pt idx="616">
                  <c:v>4.637603759765625</c:v>
                </c:pt>
                <c:pt idx="617">
                  <c:v>3.964691162109375</c:v>
                </c:pt>
                <c:pt idx="618">
                  <c:v>4.082794189453125</c:v>
                </c:pt>
                <c:pt idx="619">
                  <c:v>3.9715576171875</c:v>
                </c:pt>
                <c:pt idx="620">
                  <c:v>4.014129638671875</c:v>
                </c:pt>
                <c:pt idx="621">
                  <c:v>3.978424072265625</c:v>
                </c:pt>
                <c:pt idx="622">
                  <c:v>4.03472900390625</c:v>
                </c:pt>
                <c:pt idx="623">
                  <c:v>4.58404541015625</c:v>
                </c:pt>
                <c:pt idx="624">
                  <c:v>4.515380859375</c:v>
                </c:pt>
                <c:pt idx="625">
                  <c:v>4.2572021484375</c:v>
                </c:pt>
                <c:pt idx="626">
                  <c:v>4.38079833984375</c:v>
                </c:pt>
                <c:pt idx="627">
                  <c:v>3.56231689453125</c:v>
                </c:pt>
                <c:pt idx="628">
                  <c:v>4.791412353515625</c:v>
                </c:pt>
                <c:pt idx="629">
                  <c:v>3.71063232421875</c:v>
                </c:pt>
                <c:pt idx="630">
                  <c:v>4.151458740234375</c:v>
                </c:pt>
                <c:pt idx="631">
                  <c:v>4.3341064453125</c:v>
                </c:pt>
                <c:pt idx="632">
                  <c:v>4.681549072265625</c:v>
                </c:pt>
                <c:pt idx="633">
                  <c:v>4.40826416015625</c:v>
                </c:pt>
                <c:pt idx="634">
                  <c:v>4.222869873046875</c:v>
                </c:pt>
                <c:pt idx="635">
                  <c:v>4.04571533203125</c:v>
                </c:pt>
                <c:pt idx="636">
                  <c:v>4.489288330078125</c:v>
                </c:pt>
                <c:pt idx="637">
                  <c:v>3.46893310546875</c:v>
                </c:pt>
                <c:pt idx="638">
                  <c:v>4.610137939453125</c:v>
                </c:pt>
                <c:pt idx="639">
                  <c:v>4.080047607421875</c:v>
                </c:pt>
                <c:pt idx="640">
                  <c:v>4.40826416015625</c:v>
                </c:pt>
                <c:pt idx="641">
                  <c:v>4.376678466796875</c:v>
                </c:pt>
                <c:pt idx="642">
                  <c:v>4.61700439453125</c:v>
                </c:pt>
                <c:pt idx="643">
                  <c:v>4.38629150390625</c:v>
                </c:pt>
                <c:pt idx="644">
                  <c:v>4.5428466796875</c:v>
                </c:pt>
                <c:pt idx="645">
                  <c:v>4.6746826171875</c:v>
                </c:pt>
                <c:pt idx="646">
                  <c:v>4.15283203125</c:v>
                </c:pt>
                <c:pt idx="647">
                  <c:v>4.0264892578125</c:v>
                </c:pt>
                <c:pt idx="648">
                  <c:v>3.692779541015625</c:v>
                </c:pt>
                <c:pt idx="649">
                  <c:v>4.807891845703125</c:v>
                </c:pt>
                <c:pt idx="650">
                  <c:v>4.093780517578125</c:v>
                </c:pt>
                <c:pt idx="651">
                  <c:v>4.395904541015625</c:v>
                </c:pt>
                <c:pt idx="652">
                  <c:v>4.464569091796875</c:v>
                </c:pt>
                <c:pt idx="653">
                  <c:v>4.269561767578125</c:v>
                </c:pt>
                <c:pt idx="654">
                  <c:v>4.1912841796875</c:v>
                </c:pt>
                <c:pt idx="655">
                  <c:v>4.989166259765625</c:v>
                </c:pt>
                <c:pt idx="656">
                  <c:v>4.832611083984375</c:v>
                </c:pt>
                <c:pt idx="657">
                  <c:v>4.483795166015625</c:v>
                </c:pt>
                <c:pt idx="658">
                  <c:v>4.581298828125</c:v>
                </c:pt>
                <c:pt idx="659">
                  <c:v>4.097900390625</c:v>
                </c:pt>
                <c:pt idx="660">
                  <c:v>4.327239990234375</c:v>
                </c:pt>
                <c:pt idx="661">
                  <c:v>3.961944580078125</c:v>
                </c:pt>
                <c:pt idx="662">
                  <c:v>4.32586669921875</c:v>
                </c:pt>
                <c:pt idx="663">
                  <c:v>4.280548095703125</c:v>
                </c:pt>
                <c:pt idx="664">
                  <c:v>4.16107177734375</c:v>
                </c:pt>
                <c:pt idx="665">
                  <c:v>3.506011962890625</c:v>
                </c:pt>
                <c:pt idx="666">
                  <c:v>4.231109619140625</c:v>
                </c:pt>
                <c:pt idx="667">
                  <c:v>3.610382080078125</c:v>
                </c:pt>
                <c:pt idx="668">
                  <c:v>4.35882568359375</c:v>
                </c:pt>
                <c:pt idx="669">
                  <c:v>4.06494140625</c:v>
                </c:pt>
                <c:pt idx="670">
                  <c:v>3.643341064453125</c:v>
                </c:pt>
                <c:pt idx="671">
                  <c:v>4.7625732421875</c:v>
                </c:pt>
                <c:pt idx="672">
                  <c:v>4.16656494140625</c:v>
                </c:pt>
                <c:pt idx="673">
                  <c:v>4.299774169921875</c:v>
                </c:pt>
                <c:pt idx="674">
                  <c:v>4.453582763671875</c:v>
                </c:pt>
                <c:pt idx="675">
                  <c:v>3.97705078125</c:v>
                </c:pt>
                <c:pt idx="676">
                  <c:v>4.21600341796875</c:v>
                </c:pt>
                <c:pt idx="677">
                  <c:v>4.20501708984375</c:v>
                </c:pt>
                <c:pt idx="678">
                  <c:v>4.11712646484375</c:v>
                </c:pt>
                <c:pt idx="679">
                  <c:v>4.409637451171875</c:v>
                </c:pt>
                <c:pt idx="680">
                  <c:v>3.51287841796875</c:v>
                </c:pt>
                <c:pt idx="681">
                  <c:v>3.97979736328125</c:v>
                </c:pt>
                <c:pt idx="682">
                  <c:v>4.2572021484375</c:v>
                </c:pt>
                <c:pt idx="683">
                  <c:v>4.37530517578125</c:v>
                </c:pt>
                <c:pt idx="684">
                  <c:v>3.85894775390625</c:v>
                </c:pt>
                <c:pt idx="685">
                  <c:v>4.280548095703125</c:v>
                </c:pt>
                <c:pt idx="686">
                  <c:v>4.140472412109375</c:v>
                </c:pt>
                <c:pt idx="687">
                  <c:v>4.4329833984375</c:v>
                </c:pt>
                <c:pt idx="688">
                  <c:v>4.813385009765625</c:v>
                </c:pt>
                <c:pt idx="689">
                  <c:v>4.788665771484375</c:v>
                </c:pt>
                <c:pt idx="690">
                  <c:v>4.63897705078125</c:v>
                </c:pt>
                <c:pt idx="691">
                  <c:v>4.923248291015625</c:v>
                </c:pt>
                <c:pt idx="692">
                  <c:v>4.854583740234375</c:v>
                </c:pt>
                <c:pt idx="693">
                  <c:v>4.0264892578125</c:v>
                </c:pt>
                <c:pt idx="694">
                  <c:v>4.434356689453125</c:v>
                </c:pt>
                <c:pt idx="695">
                  <c:v>4.1143798828125</c:v>
                </c:pt>
                <c:pt idx="696">
                  <c:v>4.86968994140625</c:v>
                </c:pt>
                <c:pt idx="697">
                  <c:v>4.5758056640625</c:v>
                </c:pt>
                <c:pt idx="698">
                  <c:v>4.8834228515625</c:v>
                </c:pt>
                <c:pt idx="699">
                  <c:v>4.52362060546875</c:v>
                </c:pt>
                <c:pt idx="700">
                  <c:v>4.991912841796875</c:v>
                </c:pt>
                <c:pt idx="701">
                  <c:v>4.37255859375</c:v>
                </c:pt>
                <c:pt idx="702">
                  <c:v>4.30938720703125</c:v>
                </c:pt>
                <c:pt idx="703">
                  <c:v>4.50714111328125</c:v>
                </c:pt>
                <c:pt idx="704">
                  <c:v>4.198150634765625</c:v>
                </c:pt>
                <c:pt idx="705">
                  <c:v>4.549713134765625</c:v>
                </c:pt>
                <c:pt idx="706">
                  <c:v>4.214630126953125</c:v>
                </c:pt>
                <c:pt idx="707">
                  <c:v>4.33135986328125</c:v>
                </c:pt>
                <c:pt idx="708">
                  <c:v>5.2899169921875</c:v>
                </c:pt>
                <c:pt idx="709">
                  <c:v>4.365692138671875</c:v>
                </c:pt>
                <c:pt idx="710">
                  <c:v>4.058074951171875</c:v>
                </c:pt>
                <c:pt idx="711">
                  <c:v>4.772186279296875</c:v>
                </c:pt>
                <c:pt idx="712">
                  <c:v>3.93310546875</c:v>
                </c:pt>
                <c:pt idx="713">
                  <c:v>4.524993896484375</c:v>
                </c:pt>
                <c:pt idx="714">
                  <c:v>4.643096923828125</c:v>
                </c:pt>
                <c:pt idx="715">
                  <c:v>4.184417724609375</c:v>
                </c:pt>
                <c:pt idx="716">
                  <c:v>4.56207275390625</c:v>
                </c:pt>
                <c:pt idx="717">
                  <c:v>4.376678466796875</c:v>
                </c:pt>
                <c:pt idx="718">
                  <c:v>4.5703125</c:v>
                </c:pt>
                <c:pt idx="719">
                  <c:v>4.954833984375</c:v>
                </c:pt>
                <c:pt idx="720">
                  <c:v>4.113006591796875</c:v>
                </c:pt>
                <c:pt idx="721">
                  <c:v>4.72137451171875</c:v>
                </c:pt>
                <c:pt idx="722">
                  <c:v>4.794158935546875</c:v>
                </c:pt>
                <c:pt idx="723">
                  <c:v>4.741973876953125</c:v>
                </c:pt>
                <c:pt idx="724">
                  <c:v>4.615631103515625</c:v>
                </c:pt>
                <c:pt idx="725">
                  <c:v>4.299774169921875</c:v>
                </c:pt>
                <c:pt idx="726">
                  <c:v>4.747467041015625</c:v>
                </c:pt>
                <c:pt idx="727">
                  <c:v>4.346466064453125</c:v>
                </c:pt>
                <c:pt idx="728">
                  <c:v>4.625244140625</c:v>
                </c:pt>
                <c:pt idx="729">
                  <c:v>4.21875</c:v>
                </c:pt>
                <c:pt idx="730">
                  <c:v>4.519500732421875</c:v>
                </c:pt>
                <c:pt idx="731">
                  <c:v>4.2791748046875</c:v>
                </c:pt>
                <c:pt idx="732">
                  <c:v>3.9990234375</c:v>
                </c:pt>
                <c:pt idx="733">
                  <c:v>3.937225341796875</c:v>
                </c:pt>
                <c:pt idx="734">
                  <c:v>3.931732177734375</c:v>
                </c:pt>
                <c:pt idx="735">
                  <c:v>4.79827880859375</c:v>
                </c:pt>
                <c:pt idx="736">
                  <c:v>5.011138916015625</c:v>
                </c:pt>
                <c:pt idx="737">
                  <c:v>3.93310546875</c:v>
                </c:pt>
                <c:pt idx="738">
                  <c:v>5.064697265625</c:v>
                </c:pt>
                <c:pt idx="739">
                  <c:v>4.516754150390625</c:v>
                </c:pt>
                <c:pt idx="740">
                  <c:v>4.772186279296875</c:v>
                </c:pt>
                <c:pt idx="741">
                  <c:v>4.384918212890625</c:v>
                </c:pt>
                <c:pt idx="742">
                  <c:v>4.82025146484375</c:v>
                </c:pt>
                <c:pt idx="743">
                  <c:v>4.725494384765625</c:v>
                </c:pt>
                <c:pt idx="744">
                  <c:v>4.38079833984375</c:v>
                </c:pt>
                <c:pt idx="745">
                  <c:v>4.19403076171875</c:v>
                </c:pt>
                <c:pt idx="746">
                  <c:v>4.64996337890625</c:v>
                </c:pt>
                <c:pt idx="747">
                  <c:v>4.766693115234375</c:v>
                </c:pt>
                <c:pt idx="748">
                  <c:v>4.94110107421875</c:v>
                </c:pt>
                <c:pt idx="749">
                  <c:v>5.10589599609375</c:v>
                </c:pt>
                <c:pt idx="750">
                  <c:v>4.722747802734375</c:v>
                </c:pt>
                <c:pt idx="751">
                  <c:v>4.291534423828125</c:v>
                </c:pt>
                <c:pt idx="752">
                  <c:v>4.736480712890625</c:v>
                </c:pt>
                <c:pt idx="753">
                  <c:v>4.9053955078125</c:v>
                </c:pt>
                <c:pt idx="754">
                  <c:v>4.728240966796875</c:v>
                </c:pt>
                <c:pt idx="755">
                  <c:v>4.8504638671875</c:v>
                </c:pt>
                <c:pt idx="756">
                  <c:v>4.59228515625</c:v>
                </c:pt>
                <c:pt idx="757">
                  <c:v>4.538726806640625</c:v>
                </c:pt>
                <c:pt idx="758">
                  <c:v>4.67742919921875</c:v>
                </c:pt>
                <c:pt idx="759">
                  <c:v>4.5208740234375</c:v>
                </c:pt>
                <c:pt idx="760">
                  <c:v>4.684295654296875</c:v>
                </c:pt>
                <c:pt idx="761">
                  <c:v>4.277801513671875</c:v>
                </c:pt>
                <c:pt idx="762">
                  <c:v>4.824371337890625</c:v>
                </c:pt>
                <c:pt idx="763">
                  <c:v>4.46319580078125</c:v>
                </c:pt>
                <c:pt idx="764">
                  <c:v>4.9163818359375</c:v>
                </c:pt>
                <c:pt idx="765">
                  <c:v>4.31488037109375</c:v>
                </c:pt>
                <c:pt idx="766">
                  <c:v>4.76806640625</c:v>
                </c:pt>
                <c:pt idx="767">
                  <c:v>4.4439697265625</c:v>
                </c:pt>
                <c:pt idx="768">
                  <c:v>4.264068603515625</c:v>
                </c:pt>
                <c:pt idx="769">
                  <c:v>4.36431884765625</c:v>
                </c:pt>
                <c:pt idx="770">
                  <c:v>4.90264892578125</c:v>
                </c:pt>
                <c:pt idx="771">
                  <c:v>3.988037109375</c:v>
                </c:pt>
                <c:pt idx="772">
                  <c:v>4.658203125</c:v>
                </c:pt>
                <c:pt idx="773">
                  <c:v>4.838104248046875</c:v>
                </c:pt>
                <c:pt idx="774">
                  <c:v>4.3560791015625</c:v>
                </c:pt>
                <c:pt idx="775">
                  <c:v>4.90264892578125</c:v>
                </c:pt>
                <c:pt idx="776">
                  <c:v>4.755706787109375</c:v>
                </c:pt>
                <c:pt idx="777">
                  <c:v>3.876800537109375</c:v>
                </c:pt>
                <c:pt idx="778">
                  <c:v>4.84222412109375</c:v>
                </c:pt>
                <c:pt idx="779">
                  <c:v>4.52362060546875</c:v>
                </c:pt>
                <c:pt idx="780">
                  <c:v>4.64447021484375</c:v>
                </c:pt>
                <c:pt idx="781">
                  <c:v>4.2572021484375</c:v>
                </c:pt>
                <c:pt idx="782">
                  <c:v>4.23248291015625</c:v>
                </c:pt>
                <c:pt idx="783">
                  <c:v>5.002899169921875</c:v>
                </c:pt>
                <c:pt idx="784">
                  <c:v>4.9383544921875</c:v>
                </c:pt>
                <c:pt idx="785">
                  <c:v>4.658203125</c:v>
                </c:pt>
                <c:pt idx="786">
                  <c:v>4.57855224609375</c:v>
                </c:pt>
                <c:pt idx="787">
                  <c:v>4.65545654296875</c:v>
                </c:pt>
                <c:pt idx="788">
                  <c:v>4.866943359375</c:v>
                </c:pt>
                <c:pt idx="789">
                  <c:v>4.198150634765625</c:v>
                </c:pt>
                <c:pt idx="790">
                  <c:v>4.8065185546875</c:v>
                </c:pt>
                <c:pt idx="791">
                  <c:v>5.250091552734375</c:v>
                </c:pt>
                <c:pt idx="792">
                  <c:v>4.4219970703125</c:v>
                </c:pt>
                <c:pt idx="793">
                  <c:v>4.741973876953125</c:v>
                </c:pt>
                <c:pt idx="794">
                  <c:v>4.38629150390625</c:v>
                </c:pt>
                <c:pt idx="795">
                  <c:v>4.73236083984375</c:v>
                </c:pt>
                <c:pt idx="796">
                  <c:v>4.94384765625</c:v>
                </c:pt>
                <c:pt idx="797">
                  <c:v>4.3670654296875</c:v>
                </c:pt>
                <c:pt idx="798">
                  <c:v>4.470062255859375</c:v>
                </c:pt>
                <c:pt idx="799">
                  <c:v>4.31488037109375</c:v>
                </c:pt>
                <c:pt idx="800">
                  <c:v>4.511260986328125</c:v>
                </c:pt>
                <c:pt idx="801">
                  <c:v>4.7955322265625</c:v>
                </c:pt>
                <c:pt idx="802">
                  <c:v>4.676055908203125</c:v>
                </c:pt>
                <c:pt idx="803">
                  <c:v>4.383544921875</c:v>
                </c:pt>
                <c:pt idx="804">
                  <c:v>4.7955322265625</c:v>
                </c:pt>
                <c:pt idx="805">
                  <c:v>4.684295654296875</c:v>
                </c:pt>
                <c:pt idx="806">
                  <c:v>4.980926513671875</c:v>
                </c:pt>
                <c:pt idx="807">
                  <c:v>4.884796142578125</c:v>
                </c:pt>
                <c:pt idx="808">
                  <c:v>4.516754150390625</c:v>
                </c:pt>
                <c:pt idx="809">
                  <c:v>5.01251220703125</c:v>
                </c:pt>
                <c:pt idx="810">
                  <c:v>4.7735595703125</c:v>
                </c:pt>
                <c:pt idx="811">
                  <c:v>4.8614501953125</c:v>
                </c:pt>
                <c:pt idx="812">
                  <c:v>5.019378662109375</c:v>
                </c:pt>
                <c:pt idx="813">
                  <c:v>4.47418212890625</c:v>
                </c:pt>
                <c:pt idx="814">
                  <c:v>5.093536376953125</c:v>
                </c:pt>
                <c:pt idx="815">
                  <c:v>4.70489501953125</c:v>
                </c:pt>
                <c:pt idx="816">
                  <c:v>4.761199951171875</c:v>
                </c:pt>
                <c:pt idx="817">
                  <c:v>5.0152587890625</c:v>
                </c:pt>
                <c:pt idx="818">
                  <c:v>4.687042236328125</c:v>
                </c:pt>
                <c:pt idx="819">
                  <c:v>4.398651123046875</c:v>
                </c:pt>
                <c:pt idx="820">
                  <c:v>4.42474365234375</c:v>
                </c:pt>
                <c:pt idx="821">
                  <c:v>4.27093505859375</c:v>
                </c:pt>
                <c:pt idx="822">
                  <c:v>4.32861328125</c:v>
                </c:pt>
                <c:pt idx="823">
                  <c:v>4.801025390625</c:v>
                </c:pt>
                <c:pt idx="824">
                  <c:v>4.840850830078125</c:v>
                </c:pt>
                <c:pt idx="825">
                  <c:v>4.537353515625</c:v>
                </c:pt>
                <c:pt idx="826">
                  <c:v>4.28741455078125</c:v>
                </c:pt>
                <c:pt idx="827">
                  <c:v>4.50439453125</c:v>
                </c:pt>
                <c:pt idx="828">
                  <c:v>4.40277099609375</c:v>
                </c:pt>
                <c:pt idx="829">
                  <c:v>4.61700439453125</c:v>
                </c:pt>
                <c:pt idx="830">
                  <c:v>4.319000244140625</c:v>
                </c:pt>
                <c:pt idx="831">
                  <c:v>4.522247314453125</c:v>
                </c:pt>
                <c:pt idx="832">
                  <c:v>4.390411376953125</c:v>
                </c:pt>
                <c:pt idx="833">
                  <c:v>4.4439697265625</c:v>
                </c:pt>
                <c:pt idx="834">
                  <c:v>4.44122314453125</c:v>
                </c:pt>
                <c:pt idx="835">
                  <c:v>4.761199951171875</c:v>
                </c:pt>
                <c:pt idx="836">
                  <c:v>4.185791015625</c:v>
                </c:pt>
                <c:pt idx="837">
                  <c:v>4.516754150390625</c:v>
                </c:pt>
                <c:pt idx="838">
                  <c:v>5.112762451171875</c:v>
                </c:pt>
                <c:pt idx="839">
                  <c:v>4.956207275390625</c:v>
                </c:pt>
                <c:pt idx="840">
                  <c:v>4.25445556640625</c:v>
                </c:pt>
                <c:pt idx="841">
                  <c:v>4.376678466796875</c:v>
                </c:pt>
                <c:pt idx="842">
                  <c:v>4.822998046875</c:v>
                </c:pt>
                <c:pt idx="843">
                  <c:v>4.01275634765625</c:v>
                </c:pt>
                <c:pt idx="844">
                  <c:v>4.313507080078125</c:v>
                </c:pt>
                <c:pt idx="845">
                  <c:v>4.67742919921875</c:v>
                </c:pt>
                <c:pt idx="846">
                  <c:v>4.1143798828125</c:v>
                </c:pt>
                <c:pt idx="847">
                  <c:v>5.030364990234375</c:v>
                </c:pt>
                <c:pt idx="848">
                  <c:v>4.8284912109375</c:v>
                </c:pt>
                <c:pt idx="849">
                  <c:v>3.874053955078125</c:v>
                </c:pt>
                <c:pt idx="850">
                  <c:v>4.415130615234375</c:v>
                </c:pt>
                <c:pt idx="851">
                  <c:v>3.920745849609375</c:v>
                </c:pt>
                <c:pt idx="852">
                  <c:v>4.251708984375</c:v>
                </c:pt>
                <c:pt idx="853">
                  <c:v>4.51812744140625</c:v>
                </c:pt>
                <c:pt idx="854">
                  <c:v>4.384918212890625</c:v>
                </c:pt>
                <c:pt idx="855">
                  <c:v>4.36981201171875</c:v>
                </c:pt>
                <c:pt idx="856">
                  <c:v>4.264068603515625</c:v>
                </c:pt>
                <c:pt idx="857">
                  <c:v>3.78204345703125</c:v>
                </c:pt>
                <c:pt idx="858">
                  <c:v>4.305267333984375</c:v>
                </c:pt>
                <c:pt idx="859">
                  <c:v>4.338226318359375</c:v>
                </c:pt>
                <c:pt idx="860">
                  <c:v>4.56207275390625</c:v>
                </c:pt>
                <c:pt idx="861">
                  <c:v>3.948211669921875</c:v>
                </c:pt>
                <c:pt idx="862">
                  <c:v>4.332733154296875</c:v>
                </c:pt>
                <c:pt idx="863">
                  <c:v>4.522247314453125</c:v>
                </c:pt>
                <c:pt idx="864">
                  <c:v>3.87542724609375</c:v>
                </c:pt>
                <c:pt idx="865">
                  <c:v>4.126739501953125</c:v>
                </c:pt>
                <c:pt idx="866">
                  <c:v>3.923492431640625</c:v>
                </c:pt>
                <c:pt idx="867">
                  <c:v>3.989410400390625</c:v>
                </c:pt>
                <c:pt idx="868">
                  <c:v>4.482421875</c:v>
                </c:pt>
                <c:pt idx="869">
                  <c:v>4.22698974609375</c:v>
                </c:pt>
                <c:pt idx="870">
                  <c:v>4.198150634765625</c:v>
                </c:pt>
                <c:pt idx="871">
                  <c:v>4.384918212890625</c:v>
                </c:pt>
                <c:pt idx="872">
                  <c:v>3.602142333984375</c:v>
                </c:pt>
                <c:pt idx="873">
                  <c:v>4.34783935546875</c:v>
                </c:pt>
                <c:pt idx="874">
                  <c:v>3.731231689453125</c:v>
                </c:pt>
                <c:pt idx="875">
                  <c:v>4.8779296875</c:v>
                </c:pt>
                <c:pt idx="876">
                  <c:v>4.058074951171875</c:v>
                </c:pt>
                <c:pt idx="877">
                  <c:v>3.8287353515625</c:v>
                </c:pt>
                <c:pt idx="878">
                  <c:v>3.95782470703125</c:v>
                </c:pt>
                <c:pt idx="879">
                  <c:v>4.04022216796875</c:v>
                </c:pt>
                <c:pt idx="880">
                  <c:v>4.401397705078125</c:v>
                </c:pt>
                <c:pt idx="881">
                  <c:v>4.324493408203125</c:v>
                </c:pt>
                <c:pt idx="882">
                  <c:v>3.8397216796875</c:v>
                </c:pt>
                <c:pt idx="883">
                  <c:v>3.82598876953125</c:v>
                </c:pt>
                <c:pt idx="884">
                  <c:v>4.080047607421875</c:v>
                </c:pt>
                <c:pt idx="885">
                  <c:v>4.8284912109375</c:v>
                </c:pt>
                <c:pt idx="886">
                  <c:v>4.2022705078125</c:v>
                </c:pt>
                <c:pt idx="887">
                  <c:v>4.10614013671875</c:v>
                </c:pt>
                <c:pt idx="888">
                  <c:v>4.4384765625</c:v>
                </c:pt>
                <c:pt idx="889">
                  <c:v>3.78204345703125</c:v>
                </c:pt>
                <c:pt idx="890">
                  <c:v>3.86444091796875</c:v>
                </c:pt>
                <c:pt idx="891">
                  <c:v>4.978179931640625</c:v>
                </c:pt>
                <c:pt idx="892">
                  <c:v>3.953704833984375</c:v>
                </c:pt>
                <c:pt idx="893">
                  <c:v>4.13909912109375</c:v>
                </c:pt>
                <c:pt idx="894">
                  <c:v>4.074554443359375</c:v>
                </c:pt>
                <c:pt idx="895">
                  <c:v>4.321746826171875</c:v>
                </c:pt>
                <c:pt idx="896">
                  <c:v>4.211883544921875</c:v>
                </c:pt>
                <c:pt idx="897">
                  <c:v>4.022369384765625</c:v>
                </c:pt>
                <c:pt idx="898">
                  <c:v>3.981170654296875</c:v>
                </c:pt>
                <c:pt idx="899">
                  <c:v>3.8946533203125</c:v>
                </c:pt>
                <c:pt idx="900">
                  <c:v>4.54833984375</c:v>
                </c:pt>
                <c:pt idx="901">
                  <c:v>4.882049560546875</c:v>
                </c:pt>
                <c:pt idx="902">
                  <c:v>4.379425048828125</c:v>
                </c:pt>
                <c:pt idx="903">
                  <c:v>4.39453125</c:v>
                </c:pt>
                <c:pt idx="904">
                  <c:v>4.299774169921875</c:v>
                </c:pt>
                <c:pt idx="905">
                  <c:v>3.722991943359375</c:v>
                </c:pt>
                <c:pt idx="906">
                  <c:v>4.283294677734375</c:v>
                </c:pt>
                <c:pt idx="907">
                  <c:v>4.13360595703125</c:v>
                </c:pt>
                <c:pt idx="908">
                  <c:v>3.758697509765625</c:v>
                </c:pt>
                <c:pt idx="909">
                  <c:v>3.766937255859375</c:v>
                </c:pt>
                <c:pt idx="910">
                  <c:v>4.3890380859375</c:v>
                </c:pt>
                <c:pt idx="911">
                  <c:v>3.989410400390625</c:v>
                </c:pt>
                <c:pt idx="912">
                  <c:v>4.088287353515625</c:v>
                </c:pt>
                <c:pt idx="913">
                  <c:v>4.066314697265625</c:v>
                </c:pt>
                <c:pt idx="914">
                  <c:v>4.319000244140625</c:v>
                </c:pt>
                <c:pt idx="915">
                  <c:v>4.417877197265625</c:v>
                </c:pt>
                <c:pt idx="916">
                  <c:v>4.747467041015625</c:v>
                </c:pt>
                <c:pt idx="917">
                  <c:v>3.95233154296875</c:v>
                </c:pt>
                <c:pt idx="918">
                  <c:v>4.60601806640625</c:v>
                </c:pt>
                <c:pt idx="919">
                  <c:v>4.527740478515625</c:v>
                </c:pt>
                <c:pt idx="920">
                  <c:v>4.360198974609375</c:v>
                </c:pt>
                <c:pt idx="921">
                  <c:v>4.19403076171875</c:v>
                </c:pt>
                <c:pt idx="922">
                  <c:v>4.449462890625</c:v>
                </c:pt>
                <c:pt idx="923">
                  <c:v>3.8067626953125</c:v>
                </c:pt>
                <c:pt idx="924">
                  <c:v>4.129486083984375</c:v>
                </c:pt>
                <c:pt idx="925">
                  <c:v>3.70513916015625</c:v>
                </c:pt>
                <c:pt idx="926">
                  <c:v>4.88616943359375</c:v>
                </c:pt>
                <c:pt idx="927">
                  <c:v>3.9935302734375</c:v>
                </c:pt>
                <c:pt idx="928">
                  <c:v>4.3341064453125</c:v>
                </c:pt>
                <c:pt idx="929">
                  <c:v>4.83123779296875</c:v>
                </c:pt>
                <c:pt idx="930">
                  <c:v>3.88916015625</c:v>
                </c:pt>
                <c:pt idx="931">
                  <c:v>4.332733154296875</c:v>
                </c:pt>
                <c:pt idx="932">
                  <c:v>4.71038818359375</c:v>
                </c:pt>
                <c:pt idx="933">
                  <c:v>4.156951904296875</c:v>
                </c:pt>
                <c:pt idx="934">
                  <c:v>4.340972900390625</c:v>
                </c:pt>
                <c:pt idx="935">
                  <c:v>4.121246337890625</c:v>
                </c:pt>
                <c:pt idx="936">
                  <c:v>4.423370361328125</c:v>
                </c:pt>
                <c:pt idx="937">
                  <c:v>4.40826416015625</c:v>
                </c:pt>
                <c:pt idx="938">
                  <c:v>4.058074951171875</c:v>
                </c:pt>
                <c:pt idx="939">
                  <c:v>3.9935302734375</c:v>
                </c:pt>
                <c:pt idx="940">
                  <c:v>3.8671875</c:v>
                </c:pt>
                <c:pt idx="941">
                  <c:v>3.8616943359375</c:v>
                </c:pt>
                <c:pt idx="942">
                  <c:v>4.297027587890625</c:v>
                </c:pt>
                <c:pt idx="943">
                  <c:v>3.983917236328125</c:v>
                </c:pt>
                <c:pt idx="944">
                  <c:v>3.934478759765625</c:v>
                </c:pt>
                <c:pt idx="945">
                  <c:v>3.07342529296875</c:v>
                </c:pt>
                <c:pt idx="946">
                  <c:v>3.01025390625</c:v>
                </c:pt>
                <c:pt idx="947">
                  <c:v>3.02398681640625</c:v>
                </c:pt>
                <c:pt idx="948">
                  <c:v>2.574920654296875</c:v>
                </c:pt>
                <c:pt idx="949">
                  <c:v>2.88665771484375</c:v>
                </c:pt>
                <c:pt idx="950">
                  <c:v>2.98553466796875</c:v>
                </c:pt>
                <c:pt idx="951">
                  <c:v>5.0811767578125E-2</c:v>
                </c:pt>
                <c:pt idx="952">
                  <c:v>2.95257568359375</c:v>
                </c:pt>
                <c:pt idx="953">
                  <c:v>5.0811767578125E-2</c:v>
                </c:pt>
                <c:pt idx="954">
                  <c:v>2.811126708984375</c:v>
                </c:pt>
                <c:pt idx="955">
                  <c:v>3.121490478515625</c:v>
                </c:pt>
                <c:pt idx="956">
                  <c:v>5.0811767578125E-2</c:v>
                </c:pt>
                <c:pt idx="957">
                  <c:v>2.476043701171875</c:v>
                </c:pt>
                <c:pt idx="958">
                  <c:v>5.0811767578125E-2</c:v>
                </c:pt>
                <c:pt idx="959">
                  <c:v>5.0811767578125E-2</c:v>
                </c:pt>
                <c:pt idx="960">
                  <c:v>2.84820556640625</c:v>
                </c:pt>
                <c:pt idx="961">
                  <c:v>3.217620849609375</c:v>
                </c:pt>
                <c:pt idx="962">
                  <c:v>2.5433349609375</c:v>
                </c:pt>
                <c:pt idx="963">
                  <c:v>2.605133056640625</c:v>
                </c:pt>
                <c:pt idx="964">
                  <c:v>2.739715576171875</c:v>
                </c:pt>
                <c:pt idx="965">
                  <c:v>2.956695556640625</c:v>
                </c:pt>
                <c:pt idx="966">
                  <c:v>3.052825927734375</c:v>
                </c:pt>
                <c:pt idx="967">
                  <c:v>2.9278564453125</c:v>
                </c:pt>
                <c:pt idx="968">
                  <c:v>2.88665771484375</c:v>
                </c:pt>
                <c:pt idx="969">
                  <c:v>3.18878173828125</c:v>
                </c:pt>
                <c:pt idx="970">
                  <c:v>2.73284912109375</c:v>
                </c:pt>
                <c:pt idx="971">
                  <c:v>2.64495849609375</c:v>
                </c:pt>
                <c:pt idx="972">
                  <c:v>3.51837158203125</c:v>
                </c:pt>
                <c:pt idx="973">
                  <c:v>2.93609619140625</c:v>
                </c:pt>
                <c:pt idx="974">
                  <c:v>2.978668212890625</c:v>
                </c:pt>
                <c:pt idx="975">
                  <c:v>3.404388427734375</c:v>
                </c:pt>
                <c:pt idx="976">
                  <c:v>3.57330322265625</c:v>
                </c:pt>
                <c:pt idx="977">
                  <c:v>3.214874267578125</c:v>
                </c:pt>
                <c:pt idx="978">
                  <c:v>3.280792236328125</c:v>
                </c:pt>
                <c:pt idx="979">
                  <c:v>3.250579833984375</c:v>
                </c:pt>
                <c:pt idx="980">
                  <c:v>3.1640625</c:v>
                </c:pt>
                <c:pt idx="981">
                  <c:v>2.896270751953125</c:v>
                </c:pt>
                <c:pt idx="982">
                  <c:v>2.889404296875</c:v>
                </c:pt>
                <c:pt idx="983">
                  <c:v>3.415374755859375</c:v>
                </c:pt>
                <c:pt idx="984">
                  <c:v>2.59002685546875</c:v>
                </c:pt>
                <c:pt idx="985">
                  <c:v>3.2684326171875</c:v>
                </c:pt>
                <c:pt idx="986">
                  <c:v>3.07342529296875</c:v>
                </c:pt>
                <c:pt idx="987">
                  <c:v>2.745208740234375</c:v>
                </c:pt>
                <c:pt idx="988">
                  <c:v>2.824859619140625</c:v>
                </c:pt>
                <c:pt idx="989">
                  <c:v>3.519744873046875</c:v>
                </c:pt>
                <c:pt idx="990">
                  <c:v>3.159942626953125</c:v>
                </c:pt>
                <c:pt idx="991">
                  <c:v>2.931976318359375</c:v>
                </c:pt>
                <c:pt idx="992">
                  <c:v>3.25469970703125</c:v>
                </c:pt>
                <c:pt idx="993">
                  <c:v>3.272552490234375</c:v>
                </c:pt>
                <c:pt idx="994">
                  <c:v>3.280792236328125</c:v>
                </c:pt>
                <c:pt idx="995">
                  <c:v>3.1640625</c:v>
                </c:pt>
                <c:pt idx="996">
                  <c:v>3.041839599609375</c:v>
                </c:pt>
                <c:pt idx="997">
                  <c:v>3.041839599609375</c:v>
                </c:pt>
                <c:pt idx="998">
                  <c:v>3.865814208984375</c:v>
                </c:pt>
                <c:pt idx="999">
                  <c:v>3.470306396484375</c:v>
                </c:pt>
                <c:pt idx="1000">
                  <c:v>2.992401123046875</c:v>
                </c:pt>
                <c:pt idx="1001">
                  <c:v>3.14483642578125</c:v>
                </c:pt>
                <c:pt idx="1002">
                  <c:v>2.995147705078125</c:v>
                </c:pt>
                <c:pt idx="1003">
                  <c:v>3.2794189453125</c:v>
                </c:pt>
                <c:pt idx="1004">
                  <c:v>2.867431640625</c:v>
                </c:pt>
                <c:pt idx="1005">
                  <c:v>3.0926513671875</c:v>
                </c:pt>
                <c:pt idx="1006">
                  <c:v>3.43597412109375</c:v>
                </c:pt>
                <c:pt idx="1007">
                  <c:v>3.27667236328125</c:v>
                </c:pt>
                <c:pt idx="1008">
                  <c:v>3.49639892578125</c:v>
                </c:pt>
                <c:pt idx="1009">
                  <c:v>2.802886962890625</c:v>
                </c:pt>
                <c:pt idx="1010">
                  <c:v>3.357696533203125</c:v>
                </c:pt>
                <c:pt idx="1011">
                  <c:v>3.099517822265625</c:v>
                </c:pt>
                <c:pt idx="1012">
                  <c:v>3.371429443359375</c:v>
                </c:pt>
                <c:pt idx="1013">
                  <c:v>3.51287841796875</c:v>
                </c:pt>
                <c:pt idx="1014">
                  <c:v>3.069305419921875</c:v>
                </c:pt>
                <c:pt idx="1015">
                  <c:v>3.148956298828125</c:v>
                </c:pt>
                <c:pt idx="1016">
                  <c:v>3.006134033203125</c:v>
                </c:pt>
                <c:pt idx="1017">
                  <c:v>3.346710205078125</c:v>
                </c:pt>
                <c:pt idx="1018">
                  <c:v>2.9718017578125</c:v>
                </c:pt>
                <c:pt idx="1019">
                  <c:v>2.874298095703125</c:v>
                </c:pt>
                <c:pt idx="1020">
                  <c:v>3.2904052734375</c:v>
                </c:pt>
                <c:pt idx="1021">
                  <c:v>2.673797607421875</c:v>
                </c:pt>
                <c:pt idx="1022">
                  <c:v>3.17230224609375</c:v>
                </c:pt>
                <c:pt idx="1023">
                  <c:v>2.900390625</c:v>
                </c:pt>
                <c:pt idx="1024">
                  <c:v>2.69989013671875</c:v>
                </c:pt>
                <c:pt idx="1025">
                  <c:v>2.95257568359375</c:v>
                </c:pt>
                <c:pt idx="1026">
                  <c:v>3.05694580078125</c:v>
                </c:pt>
                <c:pt idx="1027">
                  <c:v>2.923736572265625</c:v>
                </c:pt>
                <c:pt idx="1028">
                  <c:v>3.26019287109375</c:v>
                </c:pt>
                <c:pt idx="1029">
                  <c:v>2.67242431640625</c:v>
                </c:pt>
                <c:pt idx="1030">
                  <c:v>2.640838623046875</c:v>
                </c:pt>
                <c:pt idx="1031">
                  <c:v>3.110504150390625</c:v>
                </c:pt>
                <c:pt idx="1032">
                  <c:v>3.267059326171875</c:v>
                </c:pt>
                <c:pt idx="1033">
                  <c:v>3.02398681640625</c:v>
                </c:pt>
                <c:pt idx="1034">
                  <c:v>2.867431640625</c:v>
                </c:pt>
                <c:pt idx="1035">
                  <c:v>2.857818603515625</c:v>
                </c:pt>
                <c:pt idx="1036">
                  <c:v>3.316497802734375</c:v>
                </c:pt>
                <c:pt idx="1037">
                  <c:v>3.179168701171875</c:v>
                </c:pt>
                <c:pt idx="1038">
                  <c:v>2.877044677734375</c:v>
                </c:pt>
                <c:pt idx="1039">
                  <c:v>3.05694580078125</c:v>
                </c:pt>
                <c:pt idx="1040">
                  <c:v>3.109130859375</c:v>
                </c:pt>
                <c:pt idx="1041">
                  <c:v>2.779541015625</c:v>
                </c:pt>
                <c:pt idx="1042">
                  <c:v>2.845458984375</c:v>
                </c:pt>
                <c:pt idx="1043">
                  <c:v>2.841339111328125</c:v>
                </c:pt>
                <c:pt idx="1044">
                  <c:v>3.2794189453125</c:v>
                </c:pt>
                <c:pt idx="1045">
                  <c:v>2.7191162109375</c:v>
                </c:pt>
                <c:pt idx="1046">
                  <c:v>2.758941650390625</c:v>
                </c:pt>
                <c:pt idx="1047">
                  <c:v>3.077545166015625</c:v>
                </c:pt>
                <c:pt idx="1048">
                  <c:v>3.34808349609375</c:v>
                </c:pt>
                <c:pt idx="1049">
                  <c:v>3.143463134765625</c:v>
                </c:pt>
                <c:pt idx="1050">
                  <c:v>2.756195068359375</c:v>
                </c:pt>
                <c:pt idx="1051">
                  <c:v>2.7685546875</c:v>
                </c:pt>
                <c:pt idx="1052">
                  <c:v>2.6806640625</c:v>
                </c:pt>
                <c:pt idx="1053">
                  <c:v>2.926483154296875</c:v>
                </c:pt>
                <c:pt idx="1054">
                  <c:v>3.245086669921875</c:v>
                </c:pt>
                <c:pt idx="1055">
                  <c:v>3.069305419921875</c:v>
                </c:pt>
                <c:pt idx="1056">
                  <c:v>3.242340087890625</c:v>
                </c:pt>
                <c:pt idx="1057">
                  <c:v>5.0811767578125E-2</c:v>
                </c:pt>
                <c:pt idx="1058">
                  <c:v>2.75482177734375</c:v>
                </c:pt>
                <c:pt idx="1059">
                  <c:v>3.38653564453125</c:v>
                </c:pt>
                <c:pt idx="1060">
                  <c:v>3.192901611328125</c:v>
                </c:pt>
                <c:pt idx="1061">
                  <c:v>3.209381103515625</c:v>
                </c:pt>
                <c:pt idx="1062">
                  <c:v>3.00201416015625</c:v>
                </c:pt>
                <c:pt idx="1063">
                  <c:v>2.96356201171875</c:v>
                </c:pt>
                <c:pt idx="1064">
                  <c:v>2.962188720703125</c:v>
                </c:pt>
                <c:pt idx="1065">
                  <c:v>3.33984375</c:v>
                </c:pt>
                <c:pt idx="1066">
                  <c:v>2.855072021484375</c:v>
                </c:pt>
                <c:pt idx="1067">
                  <c:v>2.68341064453125</c:v>
                </c:pt>
                <c:pt idx="1068">
                  <c:v>3.570556640625</c:v>
                </c:pt>
                <c:pt idx="1069">
                  <c:v>3.0816650390625</c:v>
                </c:pt>
                <c:pt idx="1070">
                  <c:v>3.297271728515625</c:v>
                </c:pt>
                <c:pt idx="1071">
                  <c:v>3.2080078125</c:v>
                </c:pt>
                <c:pt idx="1072">
                  <c:v>3.308258056640625</c:v>
                </c:pt>
                <c:pt idx="1073">
                  <c:v>3.240966796875</c:v>
                </c:pt>
                <c:pt idx="1074">
                  <c:v>2.999267578125</c:v>
                </c:pt>
                <c:pt idx="1075">
                  <c:v>3.371429443359375</c:v>
                </c:pt>
                <c:pt idx="1076">
                  <c:v>3.16131591796875</c:v>
                </c:pt>
                <c:pt idx="1077">
                  <c:v>3.2135009765625</c:v>
                </c:pt>
                <c:pt idx="1078">
                  <c:v>3.09539794921875</c:v>
                </c:pt>
                <c:pt idx="1079">
                  <c:v>3.504638671875</c:v>
                </c:pt>
                <c:pt idx="1080">
                  <c:v>3.22174072265625</c:v>
                </c:pt>
                <c:pt idx="1081">
                  <c:v>3.115997314453125</c:v>
                </c:pt>
                <c:pt idx="1082">
                  <c:v>3.2958984375</c:v>
                </c:pt>
                <c:pt idx="1083">
                  <c:v>3.41400146484375</c:v>
                </c:pt>
                <c:pt idx="1084">
                  <c:v>3.05419921875</c:v>
                </c:pt>
                <c:pt idx="1085">
                  <c:v>3.2464599609375</c:v>
                </c:pt>
                <c:pt idx="1086">
                  <c:v>3.54034423828125</c:v>
                </c:pt>
                <c:pt idx="1087">
                  <c:v>3.065185546875</c:v>
                </c:pt>
                <c:pt idx="1088">
                  <c:v>2.93060302734375</c:v>
                </c:pt>
                <c:pt idx="1089">
                  <c:v>3.57330322265625</c:v>
                </c:pt>
                <c:pt idx="1090">
                  <c:v>2.830352783203125</c:v>
                </c:pt>
                <c:pt idx="1091">
                  <c:v>3.008880615234375</c:v>
                </c:pt>
                <c:pt idx="1092">
                  <c:v>2.866058349609375</c:v>
                </c:pt>
                <c:pt idx="1093">
                  <c:v>3.025360107421875</c:v>
                </c:pt>
                <c:pt idx="1094">
                  <c:v>3.284912109375</c:v>
                </c:pt>
                <c:pt idx="1095">
                  <c:v>3.17230224609375</c:v>
                </c:pt>
                <c:pt idx="1096">
                  <c:v>3.9385986328125</c:v>
                </c:pt>
                <c:pt idx="1097">
                  <c:v>3.379669189453125</c:v>
                </c:pt>
                <c:pt idx="1098">
                  <c:v>2.75482177734375</c:v>
                </c:pt>
                <c:pt idx="1099">
                  <c:v>3.080291748046875</c:v>
                </c:pt>
                <c:pt idx="1100">
                  <c:v>3.374176025390625</c:v>
                </c:pt>
                <c:pt idx="1101">
                  <c:v>3.17230224609375</c:v>
                </c:pt>
                <c:pt idx="1102">
                  <c:v>3.096771240234375</c:v>
                </c:pt>
                <c:pt idx="1103">
                  <c:v>3.2354736328125</c:v>
                </c:pt>
                <c:pt idx="1104">
                  <c:v>3.02398681640625</c:v>
                </c:pt>
                <c:pt idx="1105">
                  <c:v>3.3673095703125</c:v>
                </c:pt>
                <c:pt idx="1106">
                  <c:v>3.34259033203125</c:v>
                </c:pt>
                <c:pt idx="1107">
                  <c:v>3.168182373046875</c:v>
                </c:pt>
                <c:pt idx="1108">
                  <c:v>3.26019287109375</c:v>
                </c:pt>
                <c:pt idx="1109">
                  <c:v>2.7960205078125</c:v>
                </c:pt>
                <c:pt idx="1110">
                  <c:v>3.118743896484375</c:v>
                </c:pt>
                <c:pt idx="1111">
                  <c:v>2.899017333984375</c:v>
                </c:pt>
                <c:pt idx="1112">
                  <c:v>2.808380126953125</c:v>
                </c:pt>
                <c:pt idx="1113">
                  <c:v>3.217620849609375</c:v>
                </c:pt>
                <c:pt idx="1114">
                  <c:v>2.6312255859375</c:v>
                </c:pt>
                <c:pt idx="1115">
                  <c:v>3.251953125</c:v>
                </c:pt>
                <c:pt idx="1116">
                  <c:v>2.77679443359375</c:v>
                </c:pt>
                <c:pt idx="1117">
                  <c:v>3.350830078125</c:v>
                </c:pt>
                <c:pt idx="1118">
                  <c:v>3.087158203125</c:v>
                </c:pt>
                <c:pt idx="1119">
                  <c:v>3.061065673828125</c:v>
                </c:pt>
                <c:pt idx="1120">
                  <c:v>2.934722900390625</c:v>
                </c:pt>
                <c:pt idx="1121">
                  <c:v>2.953948974609375</c:v>
                </c:pt>
                <c:pt idx="1122">
                  <c:v>2.70538330078125</c:v>
                </c:pt>
                <c:pt idx="1123">
                  <c:v>2.561187744140625</c:v>
                </c:pt>
                <c:pt idx="1124">
                  <c:v>3.021240234375</c:v>
                </c:pt>
                <c:pt idx="1125">
                  <c:v>2.800140380859375</c:v>
                </c:pt>
                <c:pt idx="1126">
                  <c:v>2.96630859375</c:v>
                </c:pt>
                <c:pt idx="1127">
                  <c:v>2.62298583984375</c:v>
                </c:pt>
                <c:pt idx="1128">
                  <c:v>2.860565185546875</c:v>
                </c:pt>
                <c:pt idx="1129">
                  <c:v>2.695770263671875</c:v>
                </c:pt>
                <c:pt idx="1130">
                  <c:v>2.647705078125</c:v>
                </c:pt>
                <c:pt idx="1131">
                  <c:v>2.65045166015625</c:v>
                </c:pt>
                <c:pt idx="1132">
                  <c:v>2.537841796875</c:v>
                </c:pt>
                <c:pt idx="1133">
                  <c:v>2.767181396484375</c:v>
                </c:pt>
                <c:pt idx="1134">
                  <c:v>5.0811767578125E-2</c:v>
                </c:pt>
                <c:pt idx="1135">
                  <c:v>3.04595947265625</c:v>
                </c:pt>
                <c:pt idx="1136">
                  <c:v>3.01300048828125</c:v>
                </c:pt>
                <c:pt idx="1137">
                  <c:v>2.915496826171875</c:v>
                </c:pt>
                <c:pt idx="1138">
                  <c:v>2.761688232421875</c:v>
                </c:pt>
                <c:pt idx="1139">
                  <c:v>2.8839111328125</c:v>
                </c:pt>
                <c:pt idx="1140">
                  <c:v>2.6202392578125</c:v>
                </c:pt>
                <c:pt idx="1141">
                  <c:v>2.50762939453125</c:v>
                </c:pt>
                <c:pt idx="1142">
                  <c:v>5.0811767578125E-2</c:v>
                </c:pt>
                <c:pt idx="1143">
                  <c:v>2.4993896484375</c:v>
                </c:pt>
                <c:pt idx="1144">
                  <c:v>2.585906982421875</c:v>
                </c:pt>
                <c:pt idx="1145">
                  <c:v>5.0811767578125E-2</c:v>
                </c:pt>
                <c:pt idx="1146">
                  <c:v>2.970428466796875</c:v>
                </c:pt>
                <c:pt idx="1147">
                  <c:v>3.04046630859375</c:v>
                </c:pt>
                <c:pt idx="1148">
                  <c:v>2.616119384765625</c:v>
                </c:pt>
                <c:pt idx="1149">
                  <c:v>2.709503173828125</c:v>
                </c:pt>
                <c:pt idx="1150">
                  <c:v>2.2027587890625</c:v>
                </c:pt>
                <c:pt idx="1151">
                  <c:v>2.74658203125</c:v>
                </c:pt>
                <c:pt idx="1152">
                  <c:v>3.076171875</c:v>
                </c:pt>
                <c:pt idx="1153">
                  <c:v>2.57080078125</c:v>
                </c:pt>
                <c:pt idx="1154">
                  <c:v>3.148956298828125</c:v>
                </c:pt>
                <c:pt idx="1155">
                  <c:v>3.06243896484375</c:v>
                </c:pt>
                <c:pt idx="1156">
                  <c:v>3.0157470703125</c:v>
                </c:pt>
                <c:pt idx="1157">
                  <c:v>3.02398681640625</c:v>
                </c:pt>
                <c:pt idx="1158">
                  <c:v>2.83447265625</c:v>
                </c:pt>
                <c:pt idx="1159">
                  <c:v>2.945709228515625</c:v>
                </c:pt>
                <c:pt idx="1160">
                  <c:v>3.022613525390625</c:v>
                </c:pt>
                <c:pt idx="1161">
                  <c:v>2.704010009765625</c:v>
                </c:pt>
                <c:pt idx="1162">
                  <c:v>2.9827880859375</c:v>
                </c:pt>
                <c:pt idx="1163">
                  <c:v>3.052825927734375</c:v>
                </c:pt>
                <c:pt idx="1164">
                  <c:v>3.62548828125</c:v>
                </c:pt>
                <c:pt idx="1165">
                  <c:v>3.017120361328125</c:v>
                </c:pt>
                <c:pt idx="1166">
                  <c:v>2.756195068359375</c:v>
                </c:pt>
                <c:pt idx="1167">
                  <c:v>3.01300048828125</c:v>
                </c:pt>
                <c:pt idx="1168">
                  <c:v>2.940216064453125</c:v>
                </c:pt>
                <c:pt idx="1169">
                  <c:v>3.076171875</c:v>
                </c:pt>
                <c:pt idx="1170">
                  <c:v>2.95806884765625</c:v>
                </c:pt>
                <c:pt idx="1171">
                  <c:v>3.368682861328125</c:v>
                </c:pt>
                <c:pt idx="1172">
                  <c:v>2.7410888671875</c:v>
                </c:pt>
                <c:pt idx="1173">
                  <c:v>5.0811767578125E-2</c:v>
                </c:pt>
                <c:pt idx="1174">
                  <c:v>2.717742919921875</c:v>
                </c:pt>
                <c:pt idx="1175">
                  <c:v>3.132476806640625</c:v>
                </c:pt>
                <c:pt idx="1176">
                  <c:v>2.742462158203125</c:v>
                </c:pt>
                <c:pt idx="1177">
                  <c:v>2.992401123046875</c:v>
                </c:pt>
                <c:pt idx="1178">
                  <c:v>3.153076171875</c:v>
                </c:pt>
                <c:pt idx="1179">
                  <c:v>2.61199951171875</c:v>
                </c:pt>
                <c:pt idx="1180">
                  <c:v>2.76031494140625</c:v>
                </c:pt>
                <c:pt idx="1181">
                  <c:v>3.328857421875</c:v>
                </c:pt>
                <c:pt idx="1182">
                  <c:v>3.198394775390625</c:v>
                </c:pt>
                <c:pt idx="1183">
                  <c:v>2.421112060546875</c:v>
                </c:pt>
                <c:pt idx="1184">
                  <c:v>2.71636962890625</c:v>
                </c:pt>
                <c:pt idx="1185">
                  <c:v>3.129730224609375</c:v>
                </c:pt>
                <c:pt idx="1186">
                  <c:v>2.901763916015625</c:v>
                </c:pt>
                <c:pt idx="1187">
                  <c:v>3.080291748046875</c:v>
                </c:pt>
                <c:pt idx="1188">
                  <c:v>3.061065673828125</c:v>
                </c:pt>
                <c:pt idx="1189">
                  <c:v>2.624359130859375</c:v>
                </c:pt>
                <c:pt idx="1190">
                  <c:v>5.0811767578125E-2</c:v>
                </c:pt>
                <c:pt idx="1191">
                  <c:v>2.967681884765625</c:v>
                </c:pt>
                <c:pt idx="1192">
                  <c:v>2.889404296875</c:v>
                </c:pt>
                <c:pt idx="1193">
                  <c:v>2.90313720703125</c:v>
                </c:pt>
                <c:pt idx="1194">
                  <c:v>2.723236083984375</c:v>
                </c:pt>
                <c:pt idx="1195">
                  <c:v>2.997894287109375</c:v>
                </c:pt>
                <c:pt idx="1196">
                  <c:v>2.757568359375</c:v>
                </c:pt>
                <c:pt idx="1197">
                  <c:v>3.094024658203125</c:v>
                </c:pt>
                <c:pt idx="1198">
                  <c:v>2.964935302734375</c:v>
                </c:pt>
                <c:pt idx="1199">
                  <c:v>2.800140380859375</c:v>
                </c:pt>
                <c:pt idx="1200">
                  <c:v>2.94708251953125</c:v>
                </c:pt>
                <c:pt idx="1201">
                  <c:v>2.904510498046875</c:v>
                </c:pt>
                <c:pt idx="1202">
                  <c:v>3.262939453125</c:v>
                </c:pt>
                <c:pt idx="1203">
                  <c:v>3.1475830078125</c:v>
                </c:pt>
                <c:pt idx="1204">
                  <c:v>2.823486328125</c:v>
                </c:pt>
                <c:pt idx="1205">
                  <c:v>2.52960205078125</c:v>
                </c:pt>
                <c:pt idx="1206">
                  <c:v>3.105010986328125</c:v>
                </c:pt>
                <c:pt idx="1207">
                  <c:v>2.977294921875</c:v>
                </c:pt>
                <c:pt idx="1208">
                  <c:v>2.8125</c:v>
                </c:pt>
                <c:pt idx="1209">
                  <c:v>2.7960205078125</c:v>
                </c:pt>
                <c:pt idx="1210">
                  <c:v>3.0706787109375</c:v>
                </c:pt>
                <c:pt idx="1211">
                  <c:v>3.24371337890625</c:v>
                </c:pt>
                <c:pt idx="1212">
                  <c:v>2.813873291015625</c:v>
                </c:pt>
                <c:pt idx="1213">
                  <c:v>3.041839599609375</c:v>
                </c:pt>
                <c:pt idx="1214">
                  <c:v>2.9168701171875</c:v>
                </c:pt>
                <c:pt idx="1215">
                  <c:v>2.745208740234375</c:v>
                </c:pt>
                <c:pt idx="1216">
                  <c:v>2.970428466796875</c:v>
                </c:pt>
                <c:pt idx="1217">
                  <c:v>3.003387451171875</c:v>
                </c:pt>
                <c:pt idx="1218">
                  <c:v>3.536224365234375</c:v>
                </c:pt>
                <c:pt idx="1219">
                  <c:v>2.780914306640625</c:v>
                </c:pt>
                <c:pt idx="1220">
                  <c:v>3.187408447265625</c:v>
                </c:pt>
                <c:pt idx="1221">
                  <c:v>2.8839111328125</c:v>
                </c:pt>
                <c:pt idx="1222">
                  <c:v>2.7191162109375</c:v>
                </c:pt>
                <c:pt idx="1223">
                  <c:v>3.003387451171875</c:v>
                </c:pt>
                <c:pt idx="1224">
                  <c:v>2.778167724609375</c:v>
                </c:pt>
                <c:pt idx="1225">
                  <c:v>2.70538330078125</c:v>
                </c:pt>
                <c:pt idx="1226">
                  <c:v>2.8839111328125</c:v>
                </c:pt>
                <c:pt idx="1227">
                  <c:v>2.89215087890625</c:v>
                </c:pt>
                <c:pt idx="1228">
                  <c:v>3.1146240234375</c:v>
                </c:pt>
                <c:pt idx="1229">
                  <c:v>2.9443359375</c:v>
                </c:pt>
                <c:pt idx="1230">
                  <c:v>2.942962646484375</c:v>
                </c:pt>
                <c:pt idx="1231">
                  <c:v>3.394775390625</c:v>
                </c:pt>
                <c:pt idx="1232">
                  <c:v>3.131103515625</c:v>
                </c:pt>
                <c:pt idx="1233">
                  <c:v>2.90313720703125</c:v>
                </c:pt>
                <c:pt idx="1234">
                  <c:v>2.74932861328125</c:v>
                </c:pt>
                <c:pt idx="1235">
                  <c:v>2.85919189453125</c:v>
                </c:pt>
                <c:pt idx="1236">
                  <c:v>2.54608154296875</c:v>
                </c:pt>
                <c:pt idx="1237">
                  <c:v>3.140716552734375</c:v>
                </c:pt>
                <c:pt idx="1238">
                  <c:v>5.0811767578125E-2</c:v>
                </c:pt>
                <c:pt idx="1239">
                  <c:v>2.9388427734375</c:v>
                </c:pt>
                <c:pt idx="1240">
                  <c:v>2.6092529296875</c:v>
                </c:pt>
                <c:pt idx="1241">
                  <c:v>5.0811767578125E-2</c:v>
                </c:pt>
                <c:pt idx="1242">
                  <c:v>2.801513671875</c:v>
                </c:pt>
                <c:pt idx="1243">
                  <c:v>2.83447265625</c:v>
                </c:pt>
                <c:pt idx="1244">
                  <c:v>2.536468505859375</c:v>
                </c:pt>
                <c:pt idx="1245">
                  <c:v>1.69189453125</c:v>
                </c:pt>
                <c:pt idx="1246">
                  <c:v>3.376922607421875</c:v>
                </c:pt>
                <c:pt idx="1247">
                  <c:v>2.72735595703125</c:v>
                </c:pt>
                <c:pt idx="1248">
                  <c:v>2.79876708984375</c:v>
                </c:pt>
                <c:pt idx="1249">
                  <c:v>2.967681884765625</c:v>
                </c:pt>
                <c:pt idx="1250">
                  <c:v>3.0816650390625</c:v>
                </c:pt>
                <c:pt idx="1251">
                  <c:v>3.118743896484375</c:v>
                </c:pt>
                <c:pt idx="1252">
                  <c:v>3.489532470703125</c:v>
                </c:pt>
                <c:pt idx="1253">
                  <c:v>2.805633544921875</c:v>
                </c:pt>
                <c:pt idx="1254">
                  <c:v>2.6641845703125</c:v>
                </c:pt>
                <c:pt idx="1255">
                  <c:v>2.973175048828125</c:v>
                </c:pt>
                <c:pt idx="1256">
                  <c:v>2.772674560546875</c:v>
                </c:pt>
                <c:pt idx="1257">
                  <c:v>2.72186279296875</c:v>
                </c:pt>
                <c:pt idx="1258">
                  <c:v>3.58154296875</c:v>
                </c:pt>
                <c:pt idx="1259">
                  <c:v>2.95257568359375</c:v>
                </c:pt>
                <c:pt idx="1260">
                  <c:v>3.52386474609375</c:v>
                </c:pt>
                <c:pt idx="1261">
                  <c:v>2.665557861328125</c:v>
                </c:pt>
                <c:pt idx="1262">
                  <c:v>3.245086669921875</c:v>
                </c:pt>
                <c:pt idx="1263">
                  <c:v>3.591156005859375</c:v>
                </c:pt>
                <c:pt idx="1264">
                  <c:v>3.165435791015625</c:v>
                </c:pt>
                <c:pt idx="1265">
                  <c:v>3.03497314453125</c:v>
                </c:pt>
                <c:pt idx="1266">
                  <c:v>3.01300048828125</c:v>
                </c:pt>
                <c:pt idx="1267">
                  <c:v>3.028106689453125</c:v>
                </c:pt>
                <c:pt idx="1268">
                  <c:v>2.63946533203125</c:v>
                </c:pt>
                <c:pt idx="1269">
                  <c:v>2.827606201171875</c:v>
                </c:pt>
                <c:pt idx="1270">
                  <c:v>3.080291748046875</c:v>
                </c:pt>
                <c:pt idx="1271">
                  <c:v>3.01849365234375</c:v>
                </c:pt>
                <c:pt idx="1272">
                  <c:v>3.02398681640625</c:v>
                </c:pt>
                <c:pt idx="1273">
                  <c:v>3.41949462890625</c:v>
                </c:pt>
                <c:pt idx="1274">
                  <c:v>2.882537841796875</c:v>
                </c:pt>
                <c:pt idx="1275">
                  <c:v>2.999267578125</c:v>
                </c:pt>
                <c:pt idx="1276">
                  <c:v>2.7685546875</c:v>
                </c:pt>
                <c:pt idx="1277">
                  <c:v>3.470306396484375</c:v>
                </c:pt>
                <c:pt idx="1278">
                  <c:v>3.096771240234375</c:v>
                </c:pt>
                <c:pt idx="1279">
                  <c:v>2.811126708984375</c:v>
                </c:pt>
                <c:pt idx="1280">
                  <c:v>3.27117919921875</c:v>
                </c:pt>
                <c:pt idx="1281">
                  <c:v>2.761688232421875</c:v>
                </c:pt>
                <c:pt idx="1282">
                  <c:v>3.109130859375</c:v>
                </c:pt>
                <c:pt idx="1283">
                  <c:v>2.55706787109375</c:v>
                </c:pt>
                <c:pt idx="1284">
                  <c:v>3.27392578125</c:v>
                </c:pt>
                <c:pt idx="1285">
                  <c:v>2.61199951171875</c:v>
                </c:pt>
                <c:pt idx="1286">
                  <c:v>2.6806640625</c:v>
                </c:pt>
                <c:pt idx="1287">
                  <c:v>3.294525146484375</c:v>
                </c:pt>
                <c:pt idx="1288">
                  <c:v>5.0811767578125E-2</c:v>
                </c:pt>
                <c:pt idx="1289">
                  <c:v>2.49114990234375</c:v>
                </c:pt>
                <c:pt idx="1290">
                  <c:v>3.36181640625</c:v>
                </c:pt>
                <c:pt idx="1291">
                  <c:v>2.955322265625</c:v>
                </c:pt>
                <c:pt idx="1292">
                  <c:v>2.9058837890625</c:v>
                </c:pt>
                <c:pt idx="1293">
                  <c:v>2.57080078125</c:v>
                </c:pt>
                <c:pt idx="1294">
                  <c:v>2.7410888671875</c:v>
                </c:pt>
                <c:pt idx="1295">
                  <c:v>2.767181396484375</c:v>
                </c:pt>
                <c:pt idx="1296">
                  <c:v>2.7740478515625</c:v>
                </c:pt>
                <c:pt idx="1297">
                  <c:v>3.278045654296875</c:v>
                </c:pt>
                <c:pt idx="1298">
                  <c:v>2.8839111328125</c:v>
                </c:pt>
                <c:pt idx="1299">
                  <c:v>2.97454833984375</c:v>
                </c:pt>
                <c:pt idx="1300">
                  <c:v>2.65594482421875</c:v>
                </c:pt>
                <c:pt idx="1301">
                  <c:v>3.3782958984375</c:v>
                </c:pt>
                <c:pt idx="1302">
                  <c:v>2.99102783203125</c:v>
                </c:pt>
                <c:pt idx="1303">
                  <c:v>3.284912109375</c:v>
                </c:pt>
                <c:pt idx="1304">
                  <c:v>2.984161376953125</c:v>
                </c:pt>
                <c:pt idx="1305">
                  <c:v>3.05145263671875</c:v>
                </c:pt>
                <c:pt idx="1306">
                  <c:v>2.52685546875</c:v>
                </c:pt>
                <c:pt idx="1307">
                  <c:v>2.669677734375</c:v>
                </c:pt>
                <c:pt idx="1308">
                  <c:v>2.720489501953125</c:v>
                </c:pt>
                <c:pt idx="1309">
                  <c:v>4.94384765625E-2</c:v>
                </c:pt>
                <c:pt idx="1310">
                  <c:v>2.970428466796875</c:v>
                </c:pt>
                <c:pt idx="1311">
                  <c:v>2.981414794921875</c:v>
                </c:pt>
                <c:pt idx="1312">
                  <c:v>2.984161376953125</c:v>
                </c:pt>
                <c:pt idx="1313">
                  <c:v>2.8125</c:v>
                </c:pt>
                <c:pt idx="1314">
                  <c:v>3.04046630859375</c:v>
                </c:pt>
                <c:pt idx="1315">
                  <c:v>2.764434814453125</c:v>
                </c:pt>
                <c:pt idx="1316">
                  <c:v>2.868804931640625</c:v>
                </c:pt>
                <c:pt idx="1317">
                  <c:v>2.48016357421875</c:v>
                </c:pt>
                <c:pt idx="1318">
                  <c:v>2.742462158203125</c:v>
                </c:pt>
                <c:pt idx="1319">
                  <c:v>3.1640625</c:v>
                </c:pt>
                <c:pt idx="1320">
                  <c:v>2.536468505859375</c:v>
                </c:pt>
                <c:pt idx="1321">
                  <c:v>2.73284912109375</c:v>
                </c:pt>
                <c:pt idx="1322">
                  <c:v>2.81524658203125</c:v>
                </c:pt>
                <c:pt idx="1323">
                  <c:v>2.877044677734375</c:v>
                </c:pt>
                <c:pt idx="1324">
                  <c:v>2.647705078125</c:v>
                </c:pt>
                <c:pt idx="1325">
                  <c:v>2.758941650390625</c:v>
                </c:pt>
                <c:pt idx="1326">
                  <c:v>2.94158935546875</c:v>
                </c:pt>
                <c:pt idx="1327">
                  <c:v>2.69989013671875</c:v>
                </c:pt>
                <c:pt idx="1328">
                  <c:v>2.401885986328125</c:v>
                </c:pt>
                <c:pt idx="1329">
                  <c:v>4.94384765625E-2</c:v>
                </c:pt>
                <c:pt idx="1330">
                  <c:v>2.942962646484375</c:v>
                </c:pt>
                <c:pt idx="1331">
                  <c:v>2.629852294921875</c:v>
                </c:pt>
                <c:pt idx="1332">
                  <c:v>2.69989013671875</c:v>
                </c:pt>
                <c:pt idx="1333">
                  <c:v>2.8289794921875</c:v>
                </c:pt>
                <c:pt idx="1334">
                  <c:v>3.220367431640625</c:v>
                </c:pt>
                <c:pt idx="1335">
                  <c:v>4.94384765625E-2</c:v>
                </c:pt>
                <c:pt idx="1336">
                  <c:v>3.198394775390625</c:v>
                </c:pt>
                <c:pt idx="1337">
                  <c:v>2.885284423828125</c:v>
                </c:pt>
                <c:pt idx="1338">
                  <c:v>2.986907958984375</c:v>
                </c:pt>
                <c:pt idx="1339">
                  <c:v>2.625732421875</c:v>
                </c:pt>
                <c:pt idx="1340">
                  <c:v>2.6971435546875</c:v>
                </c:pt>
                <c:pt idx="1341">
                  <c:v>2.698516845703125</c:v>
                </c:pt>
                <c:pt idx="1342">
                  <c:v>3.35357666015625</c:v>
                </c:pt>
                <c:pt idx="1343">
                  <c:v>2.7191162109375</c:v>
                </c:pt>
                <c:pt idx="1344">
                  <c:v>3.014373779296875</c:v>
                </c:pt>
                <c:pt idx="1345">
                  <c:v>3.37554931640625</c:v>
                </c:pt>
                <c:pt idx="1346">
                  <c:v>2.8070068359375</c:v>
                </c:pt>
                <c:pt idx="1347">
                  <c:v>2.83447265625</c:v>
                </c:pt>
                <c:pt idx="1348">
                  <c:v>3.2354736328125</c:v>
                </c:pt>
                <c:pt idx="1349">
                  <c:v>2.867431640625</c:v>
                </c:pt>
                <c:pt idx="1350">
                  <c:v>2.995147705078125</c:v>
                </c:pt>
                <c:pt idx="1351">
                  <c:v>2.616119384765625</c:v>
                </c:pt>
                <c:pt idx="1352">
                  <c:v>2.541961669921875</c:v>
                </c:pt>
                <c:pt idx="1353">
                  <c:v>2.981414794921875</c:v>
                </c:pt>
                <c:pt idx="1354">
                  <c:v>2.94708251953125</c:v>
                </c:pt>
                <c:pt idx="1355">
                  <c:v>2.997894287109375</c:v>
                </c:pt>
                <c:pt idx="1356">
                  <c:v>3.195648193359375</c:v>
                </c:pt>
                <c:pt idx="1357">
                  <c:v>3.01025390625</c:v>
                </c:pt>
                <c:pt idx="1358">
                  <c:v>2.8729248046875</c:v>
                </c:pt>
                <c:pt idx="1359">
                  <c:v>2.88116455078125</c:v>
                </c:pt>
                <c:pt idx="1360">
                  <c:v>2.98004150390625</c:v>
                </c:pt>
                <c:pt idx="1361">
                  <c:v>3.40301513671875</c:v>
                </c:pt>
                <c:pt idx="1362">
                  <c:v>2.723236083984375</c:v>
                </c:pt>
                <c:pt idx="1363">
                  <c:v>2.918243408203125</c:v>
                </c:pt>
                <c:pt idx="1364">
                  <c:v>2.9827880859375</c:v>
                </c:pt>
                <c:pt idx="1365">
                  <c:v>2.912750244140625</c:v>
                </c:pt>
                <c:pt idx="1366">
                  <c:v>2.962188720703125</c:v>
                </c:pt>
                <c:pt idx="1367">
                  <c:v>2.712249755859375</c:v>
                </c:pt>
                <c:pt idx="1368">
                  <c:v>2.720489501953125</c:v>
                </c:pt>
                <c:pt idx="1369">
                  <c:v>2.5543212890625</c:v>
                </c:pt>
                <c:pt idx="1370">
                  <c:v>3.143463134765625</c:v>
                </c:pt>
                <c:pt idx="1371">
                  <c:v>2.83721923828125</c:v>
                </c:pt>
                <c:pt idx="1372">
                  <c:v>2.74932861328125</c:v>
                </c:pt>
                <c:pt idx="1373">
                  <c:v>2.962188720703125</c:v>
                </c:pt>
                <c:pt idx="1374">
                  <c:v>2.94158935546875</c:v>
                </c:pt>
                <c:pt idx="1375">
                  <c:v>2.596893310546875</c:v>
                </c:pt>
                <c:pt idx="1376">
                  <c:v>2.621612548828125</c:v>
                </c:pt>
                <c:pt idx="1377">
                  <c:v>3.514251708984375</c:v>
                </c:pt>
                <c:pt idx="1378">
                  <c:v>2.888031005859375</c:v>
                </c:pt>
                <c:pt idx="1379">
                  <c:v>2.833099365234375</c:v>
                </c:pt>
                <c:pt idx="1380">
                  <c:v>2.981414794921875</c:v>
                </c:pt>
                <c:pt idx="1381">
                  <c:v>2.8399658203125</c:v>
                </c:pt>
                <c:pt idx="1382">
                  <c:v>2.548828125</c:v>
                </c:pt>
                <c:pt idx="1383">
                  <c:v>3.291778564453125</c:v>
                </c:pt>
                <c:pt idx="1384">
                  <c:v>3.2464599609375</c:v>
                </c:pt>
                <c:pt idx="1385">
                  <c:v>3.12286376953125</c:v>
                </c:pt>
                <c:pt idx="1386">
                  <c:v>2.728729248046875</c:v>
                </c:pt>
                <c:pt idx="1387">
                  <c:v>3.35357666015625</c:v>
                </c:pt>
                <c:pt idx="1388">
                  <c:v>2.7630615234375</c:v>
                </c:pt>
                <c:pt idx="1389">
                  <c:v>3.065185546875</c:v>
                </c:pt>
                <c:pt idx="1390">
                  <c:v>3.275299072265625</c:v>
                </c:pt>
                <c:pt idx="1391">
                  <c:v>2.574920654296875</c:v>
                </c:pt>
                <c:pt idx="1392">
                  <c:v>4.94384765625E-2</c:v>
                </c:pt>
                <c:pt idx="1393">
                  <c:v>2.813873291015625</c:v>
                </c:pt>
                <c:pt idx="1394">
                  <c:v>3.00750732421875</c:v>
                </c:pt>
                <c:pt idx="1395">
                  <c:v>2.78778076171875</c:v>
                </c:pt>
                <c:pt idx="1396">
                  <c:v>2.76580810546875</c:v>
                </c:pt>
                <c:pt idx="1397">
                  <c:v>2.654571533203125</c:v>
                </c:pt>
                <c:pt idx="1398">
                  <c:v>2.890777587890625</c:v>
                </c:pt>
                <c:pt idx="1399">
                  <c:v>2.91961669921875</c:v>
                </c:pt>
                <c:pt idx="1400">
                  <c:v>2.596893310546875</c:v>
                </c:pt>
                <c:pt idx="1401">
                  <c:v>3.096771240234375</c:v>
                </c:pt>
                <c:pt idx="1402">
                  <c:v>2.794647216796875</c:v>
                </c:pt>
                <c:pt idx="1403">
                  <c:v>2.8179931640625</c:v>
                </c:pt>
                <c:pt idx="1404">
                  <c:v>3.4881591796875</c:v>
                </c:pt>
                <c:pt idx="1405">
                  <c:v>3.390655517578125</c:v>
                </c:pt>
                <c:pt idx="1406">
                  <c:v>2.99102783203125</c:v>
                </c:pt>
                <c:pt idx="1407">
                  <c:v>2.61199951171875</c:v>
                </c:pt>
                <c:pt idx="1408">
                  <c:v>2.618865966796875</c:v>
                </c:pt>
                <c:pt idx="1409">
                  <c:v>3.028106689453125</c:v>
                </c:pt>
                <c:pt idx="1410">
                  <c:v>2.673797607421875</c:v>
                </c:pt>
                <c:pt idx="1411">
                  <c:v>2.978668212890625</c:v>
                </c:pt>
                <c:pt idx="1412">
                  <c:v>2.98004150390625</c:v>
                </c:pt>
                <c:pt idx="1413">
                  <c:v>2.868804931640625</c:v>
                </c:pt>
                <c:pt idx="1414">
                  <c:v>2.54608154296875</c:v>
                </c:pt>
                <c:pt idx="1415">
                  <c:v>4.94384765625E-2</c:v>
                </c:pt>
                <c:pt idx="1416">
                  <c:v>4.94384765625E-2</c:v>
                </c:pt>
                <c:pt idx="1417">
                  <c:v>4.94384765625E-2</c:v>
                </c:pt>
                <c:pt idx="1418">
                  <c:v>2.470550537109375</c:v>
                </c:pt>
                <c:pt idx="1419">
                  <c:v>0.482025146484375</c:v>
                </c:pt>
                <c:pt idx="1420">
                  <c:v>2.668304443359375</c:v>
                </c:pt>
                <c:pt idx="1421">
                  <c:v>2.498016357421875</c:v>
                </c:pt>
                <c:pt idx="1422">
                  <c:v>2.643585205078125</c:v>
                </c:pt>
                <c:pt idx="1423">
                  <c:v>3.0926513671875</c:v>
                </c:pt>
                <c:pt idx="1424">
                  <c:v>3.1146240234375</c:v>
                </c:pt>
                <c:pt idx="1425">
                  <c:v>4.94384765625E-2</c:v>
                </c:pt>
                <c:pt idx="1426">
                  <c:v>2.90863037109375</c:v>
                </c:pt>
                <c:pt idx="1427">
                  <c:v>2.764434814453125</c:v>
                </c:pt>
                <c:pt idx="1428">
                  <c:v>5.0811767578125E-2</c:v>
                </c:pt>
                <c:pt idx="1429">
                  <c:v>3.129730224609375</c:v>
                </c:pt>
                <c:pt idx="1430">
                  <c:v>3.1036376953125</c:v>
                </c:pt>
                <c:pt idx="1431">
                  <c:v>3.11737060546875</c:v>
                </c:pt>
                <c:pt idx="1432">
                  <c:v>2.984161376953125</c:v>
                </c:pt>
                <c:pt idx="1433">
                  <c:v>2.607879638671875</c:v>
                </c:pt>
                <c:pt idx="1434">
                  <c:v>2.986907958984375</c:v>
                </c:pt>
                <c:pt idx="1435">
                  <c:v>2.85369873046875</c:v>
                </c:pt>
                <c:pt idx="1436">
                  <c:v>3.151702880859375</c:v>
                </c:pt>
                <c:pt idx="1437">
                  <c:v>2.632598876953125</c:v>
                </c:pt>
                <c:pt idx="1438">
                  <c:v>2.717742919921875</c:v>
                </c:pt>
                <c:pt idx="1439">
                  <c:v>3.2135009765625</c:v>
                </c:pt>
                <c:pt idx="1440">
                  <c:v>3.15582275390625</c:v>
                </c:pt>
                <c:pt idx="1441">
                  <c:v>2.536468505859375</c:v>
                </c:pt>
                <c:pt idx="1442">
                  <c:v>5.0811767578125E-2</c:v>
                </c:pt>
                <c:pt idx="1443">
                  <c:v>2.59552001953125</c:v>
                </c:pt>
                <c:pt idx="1444">
                  <c:v>3.02398681640625</c:v>
                </c:pt>
                <c:pt idx="1445">
                  <c:v>3.473052978515625</c:v>
                </c:pt>
                <c:pt idx="1446">
                  <c:v>2.56256103515625</c:v>
                </c:pt>
                <c:pt idx="1447">
                  <c:v>2.816619873046875</c:v>
                </c:pt>
                <c:pt idx="1448">
                  <c:v>3.0377197265625</c:v>
                </c:pt>
                <c:pt idx="1449">
                  <c:v>2.7740478515625</c:v>
                </c:pt>
                <c:pt idx="1450">
                  <c:v>2.896270751953125</c:v>
                </c:pt>
                <c:pt idx="1451">
                  <c:v>2.890777587890625</c:v>
                </c:pt>
                <c:pt idx="1452">
                  <c:v>2.6861572265625</c:v>
                </c:pt>
                <c:pt idx="1453">
                  <c:v>4.94384765625E-2</c:v>
                </c:pt>
                <c:pt idx="1454">
                  <c:v>3.308258056640625</c:v>
                </c:pt>
                <c:pt idx="1455">
                  <c:v>2.920989990234375</c:v>
                </c:pt>
                <c:pt idx="1456">
                  <c:v>3.02398681640625</c:v>
                </c:pt>
                <c:pt idx="1457">
                  <c:v>2.67791748046875</c:v>
                </c:pt>
                <c:pt idx="1458">
                  <c:v>2.610626220703125</c:v>
                </c:pt>
                <c:pt idx="1459">
                  <c:v>2.522735595703125</c:v>
                </c:pt>
                <c:pt idx="1460">
                  <c:v>4.94384765625E-2</c:v>
                </c:pt>
                <c:pt idx="1461">
                  <c:v>2.52410888671875</c:v>
                </c:pt>
                <c:pt idx="1462">
                  <c:v>3.091278076171875</c:v>
                </c:pt>
                <c:pt idx="1463">
                  <c:v>3.12835693359375</c:v>
                </c:pt>
                <c:pt idx="1464">
                  <c:v>3.19976806640625</c:v>
                </c:pt>
                <c:pt idx="1465">
                  <c:v>2.95257568359375</c:v>
                </c:pt>
                <c:pt idx="1466">
                  <c:v>3.486785888671875</c:v>
                </c:pt>
                <c:pt idx="1467">
                  <c:v>2.73834228515625</c:v>
                </c:pt>
                <c:pt idx="1468">
                  <c:v>3.284912109375</c:v>
                </c:pt>
                <c:pt idx="1469">
                  <c:v>3.398895263671875</c:v>
                </c:pt>
                <c:pt idx="1470">
                  <c:v>3.07342529296875</c:v>
                </c:pt>
                <c:pt idx="1471">
                  <c:v>2.753448486328125</c:v>
                </c:pt>
                <c:pt idx="1472">
                  <c:v>3.124237060546875</c:v>
                </c:pt>
                <c:pt idx="1473">
                  <c:v>3.18328857421875</c:v>
                </c:pt>
                <c:pt idx="1474">
                  <c:v>3.533477783203125</c:v>
                </c:pt>
                <c:pt idx="1475">
                  <c:v>4.94384765625E-2</c:v>
                </c:pt>
                <c:pt idx="1476">
                  <c:v>3.077545166015625</c:v>
                </c:pt>
                <c:pt idx="1477">
                  <c:v>2.82623291015625</c:v>
                </c:pt>
                <c:pt idx="1478">
                  <c:v>2.849578857421875</c:v>
                </c:pt>
                <c:pt idx="1479">
                  <c:v>3.21075439453125</c:v>
                </c:pt>
                <c:pt idx="1480">
                  <c:v>3.039093017578125</c:v>
                </c:pt>
                <c:pt idx="1481">
                  <c:v>2.750701904296875</c:v>
                </c:pt>
                <c:pt idx="1482">
                  <c:v>2.6751708984375</c:v>
                </c:pt>
                <c:pt idx="1483">
                  <c:v>2.901763916015625</c:v>
                </c:pt>
                <c:pt idx="1484">
                  <c:v>2.7685546875</c:v>
                </c:pt>
                <c:pt idx="1485">
                  <c:v>2.74658203125</c:v>
                </c:pt>
                <c:pt idx="1486">
                  <c:v>3.08441162109375</c:v>
                </c:pt>
                <c:pt idx="1487">
                  <c:v>2.8399658203125</c:v>
                </c:pt>
                <c:pt idx="1488">
                  <c:v>2.811126708984375</c:v>
                </c:pt>
                <c:pt idx="1489">
                  <c:v>2.90313720703125</c:v>
                </c:pt>
                <c:pt idx="1490">
                  <c:v>3.168182373046875</c:v>
                </c:pt>
                <c:pt idx="1491">
                  <c:v>3.0926513671875</c:v>
                </c:pt>
                <c:pt idx="1492">
                  <c:v>2.725982666015625</c:v>
                </c:pt>
                <c:pt idx="1493">
                  <c:v>2.757568359375</c:v>
                </c:pt>
                <c:pt idx="1494">
                  <c:v>3.109130859375</c:v>
                </c:pt>
                <c:pt idx="1495">
                  <c:v>2.574920654296875</c:v>
                </c:pt>
                <c:pt idx="1496">
                  <c:v>3.27117919921875</c:v>
                </c:pt>
                <c:pt idx="1497">
                  <c:v>2.603759765625</c:v>
                </c:pt>
                <c:pt idx="1498">
                  <c:v>3.31787109375</c:v>
                </c:pt>
                <c:pt idx="1499">
                  <c:v>3.096771240234375</c:v>
                </c:pt>
                <c:pt idx="1500">
                  <c:v>3.124237060546875</c:v>
                </c:pt>
                <c:pt idx="1501">
                  <c:v>3.306884765625</c:v>
                </c:pt>
                <c:pt idx="1502">
                  <c:v>2.86468505859375</c:v>
                </c:pt>
                <c:pt idx="1503">
                  <c:v>2.679290771484375</c:v>
                </c:pt>
                <c:pt idx="1504">
                  <c:v>3.00201416015625</c:v>
                </c:pt>
                <c:pt idx="1505">
                  <c:v>2.99652099609375</c:v>
                </c:pt>
                <c:pt idx="1506">
                  <c:v>3.28216552734375</c:v>
                </c:pt>
                <c:pt idx="1507">
                  <c:v>2.937469482421875</c:v>
                </c:pt>
                <c:pt idx="1508">
                  <c:v>2.95806884765625</c:v>
                </c:pt>
                <c:pt idx="1509">
                  <c:v>2.635345458984375</c:v>
                </c:pt>
                <c:pt idx="1510">
                  <c:v>3.0047607421875</c:v>
                </c:pt>
                <c:pt idx="1511">
                  <c:v>2.624359130859375</c:v>
                </c:pt>
                <c:pt idx="1512">
                  <c:v>2.561187744140625</c:v>
                </c:pt>
                <c:pt idx="1513">
                  <c:v>2.493896484375</c:v>
                </c:pt>
                <c:pt idx="1514">
                  <c:v>2.99102783203125</c:v>
                </c:pt>
                <c:pt idx="1515">
                  <c:v>2.789154052734375</c:v>
                </c:pt>
                <c:pt idx="1516">
                  <c:v>3.01025390625</c:v>
                </c:pt>
                <c:pt idx="1517">
                  <c:v>3.313751220703125</c:v>
                </c:pt>
                <c:pt idx="1518">
                  <c:v>3.09814453125</c:v>
                </c:pt>
                <c:pt idx="1519">
                  <c:v>3.143463134765625</c:v>
                </c:pt>
                <c:pt idx="1520">
                  <c:v>2.9827880859375</c:v>
                </c:pt>
                <c:pt idx="1521">
                  <c:v>2.953948974609375</c:v>
                </c:pt>
                <c:pt idx="1522">
                  <c:v>2.827606201171875</c:v>
                </c:pt>
                <c:pt idx="1523">
                  <c:v>3.181915283203125</c:v>
                </c:pt>
                <c:pt idx="1524">
                  <c:v>3.0926513671875</c:v>
                </c:pt>
                <c:pt idx="1525">
                  <c:v>2.753448486328125</c:v>
                </c:pt>
                <c:pt idx="1526">
                  <c:v>3.2794189453125</c:v>
                </c:pt>
                <c:pt idx="1527">
                  <c:v>3.240966796875</c:v>
                </c:pt>
                <c:pt idx="1528">
                  <c:v>2.80975341796875</c:v>
                </c:pt>
                <c:pt idx="1529">
                  <c:v>3.039093017578125</c:v>
                </c:pt>
                <c:pt idx="1530">
                  <c:v>2.955322265625</c:v>
                </c:pt>
                <c:pt idx="1531">
                  <c:v>3.357696533203125</c:v>
                </c:pt>
                <c:pt idx="1532">
                  <c:v>3.319244384765625</c:v>
                </c:pt>
                <c:pt idx="1533">
                  <c:v>2.87841796875</c:v>
                </c:pt>
                <c:pt idx="1534">
                  <c:v>2.9168701171875</c:v>
                </c:pt>
                <c:pt idx="1535">
                  <c:v>4.94384765625E-2</c:v>
                </c:pt>
                <c:pt idx="1536">
                  <c:v>3.618621826171875</c:v>
                </c:pt>
                <c:pt idx="1537">
                  <c:v>3.632354736328125</c:v>
                </c:pt>
                <c:pt idx="1538">
                  <c:v>3.332977294921875</c:v>
                </c:pt>
                <c:pt idx="1539">
                  <c:v>2.73284912109375</c:v>
                </c:pt>
                <c:pt idx="1540">
                  <c:v>2.967681884765625</c:v>
                </c:pt>
                <c:pt idx="1541">
                  <c:v>3.4881591796875</c:v>
                </c:pt>
                <c:pt idx="1542">
                  <c:v>3.08990478515625</c:v>
                </c:pt>
                <c:pt idx="1543">
                  <c:v>3.4002685546875</c:v>
                </c:pt>
                <c:pt idx="1544">
                  <c:v>3.036346435546875</c:v>
                </c:pt>
                <c:pt idx="1545">
                  <c:v>3.08441162109375</c:v>
                </c:pt>
                <c:pt idx="1546">
                  <c:v>2.541961669921875</c:v>
                </c:pt>
                <c:pt idx="1547">
                  <c:v>2.87841796875</c:v>
                </c:pt>
                <c:pt idx="1548">
                  <c:v>3.489532470703125</c:v>
                </c:pt>
                <c:pt idx="1549">
                  <c:v>2.99652099609375</c:v>
                </c:pt>
                <c:pt idx="1550">
                  <c:v>2.978668212890625</c:v>
                </c:pt>
                <c:pt idx="1551">
                  <c:v>2.82623291015625</c:v>
                </c:pt>
                <c:pt idx="1552">
                  <c:v>2.94708251953125</c:v>
                </c:pt>
                <c:pt idx="1553">
                  <c:v>3.0157470703125</c:v>
                </c:pt>
                <c:pt idx="1554">
                  <c:v>2.7685546875</c:v>
                </c:pt>
                <c:pt idx="1555">
                  <c:v>2.764434814453125</c:v>
                </c:pt>
                <c:pt idx="1556">
                  <c:v>3.10089111328125</c:v>
                </c:pt>
                <c:pt idx="1557">
                  <c:v>3.3343505859375</c:v>
                </c:pt>
                <c:pt idx="1558">
                  <c:v>3.203887939453125</c:v>
                </c:pt>
                <c:pt idx="1559">
                  <c:v>3.00201416015625</c:v>
                </c:pt>
                <c:pt idx="1560">
                  <c:v>2.852325439453125</c:v>
                </c:pt>
                <c:pt idx="1561">
                  <c:v>3.03497314453125</c:v>
                </c:pt>
                <c:pt idx="1562">
                  <c:v>3.0487060546875</c:v>
                </c:pt>
                <c:pt idx="1563">
                  <c:v>3.44696044921875</c:v>
                </c:pt>
                <c:pt idx="1564">
                  <c:v>3.118743896484375</c:v>
                </c:pt>
                <c:pt idx="1565">
                  <c:v>3.34808349609375</c:v>
                </c:pt>
                <c:pt idx="1566">
                  <c:v>2.879791259765625</c:v>
                </c:pt>
                <c:pt idx="1567">
                  <c:v>3.4332275390625</c:v>
                </c:pt>
                <c:pt idx="1568">
                  <c:v>3.21075439453125</c:v>
                </c:pt>
                <c:pt idx="1569">
                  <c:v>3.124237060546875</c:v>
                </c:pt>
                <c:pt idx="1570">
                  <c:v>2.5048828125</c:v>
                </c:pt>
                <c:pt idx="1571">
                  <c:v>3.190155029296875</c:v>
                </c:pt>
                <c:pt idx="1572">
                  <c:v>3.00750732421875</c:v>
                </c:pt>
                <c:pt idx="1573">
                  <c:v>3.22174072265625</c:v>
                </c:pt>
                <c:pt idx="1574">
                  <c:v>3.1201171875</c:v>
                </c:pt>
                <c:pt idx="1575">
                  <c:v>3.27392578125</c:v>
                </c:pt>
                <c:pt idx="1576">
                  <c:v>3.302764892578125</c:v>
                </c:pt>
                <c:pt idx="1577">
                  <c:v>3.560943603515625</c:v>
                </c:pt>
                <c:pt idx="1578">
                  <c:v>3.203887939453125</c:v>
                </c:pt>
                <c:pt idx="1579">
                  <c:v>3.12286376953125</c:v>
                </c:pt>
                <c:pt idx="1580">
                  <c:v>3.168182373046875</c:v>
                </c:pt>
                <c:pt idx="1581">
                  <c:v>2.846832275390625</c:v>
                </c:pt>
                <c:pt idx="1582">
                  <c:v>3.0596923828125</c:v>
                </c:pt>
                <c:pt idx="1583">
                  <c:v>2.942962646484375</c:v>
                </c:pt>
                <c:pt idx="1584">
                  <c:v>3.006134033203125</c:v>
                </c:pt>
                <c:pt idx="1585">
                  <c:v>2.65869140625</c:v>
                </c:pt>
                <c:pt idx="1586">
                  <c:v>3.328857421875</c:v>
                </c:pt>
                <c:pt idx="1587">
                  <c:v>2.544708251953125</c:v>
                </c:pt>
                <c:pt idx="1588">
                  <c:v>2.610626220703125</c:v>
                </c:pt>
                <c:pt idx="1589">
                  <c:v>2.97454833984375</c:v>
                </c:pt>
                <c:pt idx="1590">
                  <c:v>3.195648193359375</c:v>
                </c:pt>
                <c:pt idx="1591">
                  <c:v>2.904510498046875</c:v>
                </c:pt>
                <c:pt idx="1592">
                  <c:v>2.676544189453125</c:v>
                </c:pt>
                <c:pt idx="1593">
                  <c:v>4.94384765625E-2</c:v>
                </c:pt>
                <c:pt idx="1594">
                  <c:v>3.096771240234375</c:v>
                </c:pt>
                <c:pt idx="1595">
                  <c:v>2.5543212890625</c:v>
                </c:pt>
                <c:pt idx="1596">
                  <c:v>3.21624755859375</c:v>
                </c:pt>
                <c:pt idx="1597">
                  <c:v>3.0267333984375</c:v>
                </c:pt>
                <c:pt idx="1598">
                  <c:v>2.8948974609375</c:v>
                </c:pt>
                <c:pt idx="1599">
                  <c:v>2.79327392578125</c:v>
                </c:pt>
                <c:pt idx="1600">
                  <c:v>2.844085693359375</c:v>
                </c:pt>
                <c:pt idx="1601">
                  <c:v>2.822113037109375</c:v>
                </c:pt>
                <c:pt idx="1602">
                  <c:v>2.594146728515625</c:v>
                </c:pt>
                <c:pt idx="1603">
                  <c:v>2.835845947265625</c:v>
                </c:pt>
                <c:pt idx="1604">
                  <c:v>2.544708251953125</c:v>
                </c:pt>
                <c:pt idx="1605">
                  <c:v>2.493896484375</c:v>
                </c:pt>
                <c:pt idx="1606">
                  <c:v>2.725982666015625</c:v>
                </c:pt>
                <c:pt idx="1607">
                  <c:v>2.701263427734375</c:v>
                </c:pt>
                <c:pt idx="1608">
                  <c:v>2.687530517578125</c:v>
                </c:pt>
                <c:pt idx="1609">
                  <c:v>2.7740478515625</c:v>
                </c:pt>
                <c:pt idx="1610">
                  <c:v>2.6422119140625</c:v>
                </c:pt>
                <c:pt idx="1611">
                  <c:v>2.724609375</c:v>
                </c:pt>
                <c:pt idx="1612">
                  <c:v>3.17230224609375</c:v>
                </c:pt>
                <c:pt idx="1613">
                  <c:v>2.772674560546875</c:v>
                </c:pt>
                <c:pt idx="1614">
                  <c:v>2.78778076171875</c:v>
                </c:pt>
                <c:pt idx="1615">
                  <c:v>3.209381103515625</c:v>
                </c:pt>
                <c:pt idx="1616">
                  <c:v>2.93609619140625</c:v>
                </c:pt>
                <c:pt idx="1617">
                  <c:v>2.698516845703125</c:v>
                </c:pt>
                <c:pt idx="1618">
                  <c:v>3.11737060546875</c:v>
                </c:pt>
                <c:pt idx="1619">
                  <c:v>3.264312744140625</c:v>
                </c:pt>
                <c:pt idx="1620">
                  <c:v>2.437591552734375</c:v>
                </c:pt>
                <c:pt idx="1621">
                  <c:v>3.0816650390625</c:v>
                </c:pt>
                <c:pt idx="1622">
                  <c:v>2.6202392578125</c:v>
                </c:pt>
                <c:pt idx="1623">
                  <c:v>3.170928955078125</c:v>
                </c:pt>
                <c:pt idx="1624">
                  <c:v>2.844085693359375</c:v>
                </c:pt>
                <c:pt idx="1625">
                  <c:v>3.043212890625</c:v>
                </c:pt>
                <c:pt idx="1626">
                  <c:v>3.2794189453125</c:v>
                </c:pt>
                <c:pt idx="1627">
                  <c:v>3.063812255859375</c:v>
                </c:pt>
                <c:pt idx="1628">
                  <c:v>2.9278564453125</c:v>
                </c:pt>
                <c:pt idx="1629">
                  <c:v>2.6531982421875</c:v>
                </c:pt>
                <c:pt idx="1630">
                  <c:v>3.087158203125</c:v>
                </c:pt>
                <c:pt idx="1631">
                  <c:v>3.1805419921875</c:v>
                </c:pt>
                <c:pt idx="1632">
                  <c:v>3.030853271484375</c:v>
                </c:pt>
                <c:pt idx="1633">
                  <c:v>3.47442626953125</c:v>
                </c:pt>
                <c:pt idx="1634">
                  <c:v>3.109130859375</c:v>
                </c:pt>
                <c:pt idx="1635">
                  <c:v>3.030853271484375</c:v>
                </c:pt>
                <c:pt idx="1636">
                  <c:v>2.7191162109375</c:v>
                </c:pt>
                <c:pt idx="1637">
                  <c:v>3.03497314453125</c:v>
                </c:pt>
                <c:pt idx="1638">
                  <c:v>3.603515625</c:v>
                </c:pt>
                <c:pt idx="1639">
                  <c:v>3.09814453125</c:v>
                </c:pt>
                <c:pt idx="1640">
                  <c:v>2.9168701171875</c:v>
                </c:pt>
                <c:pt idx="1641">
                  <c:v>2.95806884765625</c:v>
                </c:pt>
                <c:pt idx="1642">
                  <c:v>3.13385009765625</c:v>
                </c:pt>
                <c:pt idx="1643">
                  <c:v>2.7850341796875</c:v>
                </c:pt>
                <c:pt idx="1644">
                  <c:v>2.638092041015625</c:v>
                </c:pt>
                <c:pt idx="1645">
                  <c:v>3.4112548828125</c:v>
                </c:pt>
                <c:pt idx="1646">
                  <c:v>3.107757568359375</c:v>
                </c:pt>
                <c:pt idx="1647">
                  <c:v>3.22174072265625</c:v>
                </c:pt>
                <c:pt idx="1648">
                  <c:v>2.934722900390625</c:v>
                </c:pt>
                <c:pt idx="1649">
                  <c:v>3.11187744140625</c:v>
                </c:pt>
                <c:pt idx="1650">
                  <c:v>2.96630859375</c:v>
                </c:pt>
                <c:pt idx="1651">
                  <c:v>3.019866943359375</c:v>
                </c:pt>
                <c:pt idx="1652">
                  <c:v>3.176422119140625</c:v>
                </c:pt>
                <c:pt idx="1653">
                  <c:v>2.822113037109375</c:v>
                </c:pt>
                <c:pt idx="1654">
                  <c:v>3.352203369140625</c:v>
                </c:pt>
                <c:pt idx="1655">
                  <c:v>3.45245361328125</c:v>
                </c:pt>
                <c:pt idx="1656">
                  <c:v>3.311004638671875</c:v>
                </c:pt>
                <c:pt idx="1657">
                  <c:v>2.7191162109375</c:v>
                </c:pt>
                <c:pt idx="1658">
                  <c:v>3.066558837890625</c:v>
                </c:pt>
                <c:pt idx="1659">
                  <c:v>3.46343994140625</c:v>
                </c:pt>
                <c:pt idx="1660">
                  <c:v>3.1805419921875</c:v>
                </c:pt>
                <c:pt idx="1661">
                  <c:v>3.313751220703125</c:v>
                </c:pt>
                <c:pt idx="1662">
                  <c:v>3.02947998046875</c:v>
                </c:pt>
                <c:pt idx="1663">
                  <c:v>3.0816650390625</c:v>
                </c:pt>
                <c:pt idx="1664">
                  <c:v>3.2794189453125</c:v>
                </c:pt>
                <c:pt idx="1665">
                  <c:v>2.87567138671875</c:v>
                </c:pt>
                <c:pt idx="1666">
                  <c:v>3.55133056640625</c:v>
                </c:pt>
                <c:pt idx="1667">
                  <c:v>2.775421142578125</c:v>
                </c:pt>
                <c:pt idx="1668">
                  <c:v>3.245086669921875</c:v>
                </c:pt>
                <c:pt idx="1669">
                  <c:v>3.228607177734375</c:v>
                </c:pt>
                <c:pt idx="1670">
                  <c:v>3.09814453125</c:v>
                </c:pt>
                <c:pt idx="1671">
                  <c:v>3.047332763671875</c:v>
                </c:pt>
                <c:pt idx="1672">
                  <c:v>3.305511474609375</c:v>
                </c:pt>
                <c:pt idx="1673">
                  <c:v>3.212127685546875</c:v>
                </c:pt>
                <c:pt idx="1674">
                  <c:v>3.459320068359375</c:v>
                </c:pt>
                <c:pt idx="1675">
                  <c:v>3.055572509765625</c:v>
                </c:pt>
                <c:pt idx="1676">
                  <c:v>2.7410888671875</c:v>
                </c:pt>
                <c:pt idx="1677">
                  <c:v>3.18603515625</c:v>
                </c:pt>
                <c:pt idx="1678">
                  <c:v>3.02947998046875</c:v>
                </c:pt>
                <c:pt idx="1679">
                  <c:v>2.899017333984375</c:v>
                </c:pt>
                <c:pt idx="1680">
                  <c:v>3.003387451171875</c:v>
                </c:pt>
                <c:pt idx="1681">
                  <c:v>3.003387451171875</c:v>
                </c:pt>
                <c:pt idx="1682">
                  <c:v>2.81524658203125</c:v>
                </c:pt>
                <c:pt idx="1683">
                  <c:v>2.594146728515625</c:v>
                </c:pt>
                <c:pt idx="1684">
                  <c:v>2.791900634765625</c:v>
                </c:pt>
                <c:pt idx="1685">
                  <c:v>2.77679443359375</c:v>
                </c:pt>
                <c:pt idx="1686">
                  <c:v>3.240966796875</c:v>
                </c:pt>
                <c:pt idx="1687">
                  <c:v>2.728729248046875</c:v>
                </c:pt>
                <c:pt idx="1688">
                  <c:v>2.866058349609375</c:v>
                </c:pt>
                <c:pt idx="1689">
                  <c:v>4.94384765625E-2</c:v>
                </c:pt>
                <c:pt idx="1690">
                  <c:v>3.209381103515625</c:v>
                </c:pt>
                <c:pt idx="1691">
                  <c:v>2.98004150390625</c:v>
                </c:pt>
                <c:pt idx="1692">
                  <c:v>2.65869140625</c:v>
                </c:pt>
                <c:pt idx="1693">
                  <c:v>4.94384765625E-2</c:v>
                </c:pt>
                <c:pt idx="1694">
                  <c:v>2.580413818359375</c:v>
                </c:pt>
                <c:pt idx="1695">
                  <c:v>3.236846923828125</c:v>
                </c:pt>
                <c:pt idx="1696">
                  <c:v>2.70263671875</c:v>
                </c:pt>
                <c:pt idx="1697">
                  <c:v>4.94384765625E-2</c:v>
                </c:pt>
                <c:pt idx="1698">
                  <c:v>2.65869140625</c:v>
                </c:pt>
                <c:pt idx="1699">
                  <c:v>4.94384765625E-2</c:v>
                </c:pt>
                <c:pt idx="1700">
                  <c:v>2.91961669921875</c:v>
                </c:pt>
                <c:pt idx="1701">
                  <c:v>3.13385009765625</c:v>
                </c:pt>
                <c:pt idx="1702">
                  <c:v>4.94384765625E-2</c:v>
                </c:pt>
                <c:pt idx="1703">
                  <c:v>3.05419921875</c:v>
                </c:pt>
                <c:pt idx="1704">
                  <c:v>2.904510498046875</c:v>
                </c:pt>
                <c:pt idx="1705">
                  <c:v>2.8289794921875</c:v>
                </c:pt>
                <c:pt idx="1706">
                  <c:v>2.75482177734375</c:v>
                </c:pt>
                <c:pt idx="1707">
                  <c:v>2.69989013671875</c:v>
                </c:pt>
                <c:pt idx="1708">
                  <c:v>2.60650634765625</c:v>
                </c:pt>
                <c:pt idx="1709">
                  <c:v>2.70538330078125</c:v>
                </c:pt>
                <c:pt idx="1710">
                  <c:v>2.750701904296875</c:v>
                </c:pt>
                <c:pt idx="1711">
                  <c:v>2.8564453125</c:v>
                </c:pt>
                <c:pt idx="1712">
                  <c:v>2.736968994140625</c:v>
                </c:pt>
                <c:pt idx="1713">
                  <c:v>2.735595703125</c:v>
                </c:pt>
                <c:pt idx="1714">
                  <c:v>2.7685546875</c:v>
                </c:pt>
                <c:pt idx="1715">
                  <c:v>2.99652099609375</c:v>
                </c:pt>
                <c:pt idx="1716">
                  <c:v>2.673797607421875</c:v>
                </c:pt>
                <c:pt idx="1717">
                  <c:v>2.822113037109375</c:v>
                </c:pt>
                <c:pt idx="1718">
                  <c:v>2.8399658203125</c:v>
                </c:pt>
                <c:pt idx="1719">
                  <c:v>2.736968994140625</c:v>
                </c:pt>
                <c:pt idx="1720">
                  <c:v>2.673797607421875</c:v>
                </c:pt>
                <c:pt idx="1721">
                  <c:v>2.893524169921875</c:v>
                </c:pt>
                <c:pt idx="1722">
                  <c:v>2.618865966796875</c:v>
                </c:pt>
                <c:pt idx="1723">
                  <c:v>2.8289794921875</c:v>
                </c:pt>
                <c:pt idx="1724">
                  <c:v>2.757568359375</c:v>
                </c:pt>
                <c:pt idx="1725">
                  <c:v>2.841339111328125</c:v>
                </c:pt>
                <c:pt idx="1726">
                  <c:v>3.40576171875</c:v>
                </c:pt>
                <c:pt idx="1727">
                  <c:v>3.335723876953125</c:v>
                </c:pt>
                <c:pt idx="1728">
                  <c:v>2.248077392578125</c:v>
                </c:pt>
                <c:pt idx="1729">
                  <c:v>3.2794189453125</c:v>
                </c:pt>
                <c:pt idx="1730">
                  <c:v>2.55706787109375</c:v>
                </c:pt>
                <c:pt idx="1731">
                  <c:v>3.151702880859375</c:v>
                </c:pt>
                <c:pt idx="1732">
                  <c:v>2.84271240234375</c:v>
                </c:pt>
                <c:pt idx="1733">
                  <c:v>3.23822021484375</c:v>
                </c:pt>
                <c:pt idx="1734">
                  <c:v>2.98553466796875</c:v>
                </c:pt>
                <c:pt idx="1735">
                  <c:v>2.7630615234375</c:v>
                </c:pt>
                <c:pt idx="1736">
                  <c:v>2.819366455078125</c:v>
                </c:pt>
                <c:pt idx="1737">
                  <c:v>2.92510986328125</c:v>
                </c:pt>
                <c:pt idx="1738">
                  <c:v>2.901763916015625</c:v>
                </c:pt>
                <c:pt idx="1739">
                  <c:v>2.802886962890625</c:v>
                </c:pt>
                <c:pt idx="1740">
                  <c:v>2.8070068359375</c:v>
                </c:pt>
                <c:pt idx="1741">
                  <c:v>2.7410888671875</c:v>
                </c:pt>
                <c:pt idx="1742">
                  <c:v>3.37554931640625</c:v>
                </c:pt>
                <c:pt idx="1743">
                  <c:v>3.131103515625</c:v>
                </c:pt>
                <c:pt idx="1744">
                  <c:v>2.8179931640625</c:v>
                </c:pt>
                <c:pt idx="1745">
                  <c:v>2.7630615234375</c:v>
                </c:pt>
                <c:pt idx="1746">
                  <c:v>4.94384765625E-2</c:v>
                </c:pt>
                <c:pt idx="1747">
                  <c:v>2.8729248046875</c:v>
                </c:pt>
                <c:pt idx="1748">
                  <c:v>2.7301025390625</c:v>
                </c:pt>
                <c:pt idx="1749">
                  <c:v>3.18603515625</c:v>
                </c:pt>
                <c:pt idx="1750">
                  <c:v>2.55706787109375</c:v>
                </c:pt>
                <c:pt idx="1751">
                  <c:v>3.1475830078125</c:v>
                </c:pt>
                <c:pt idx="1752">
                  <c:v>3.159942626953125</c:v>
                </c:pt>
                <c:pt idx="1753">
                  <c:v>2.89764404296875</c:v>
                </c:pt>
                <c:pt idx="1754">
                  <c:v>3.239593505859375</c:v>
                </c:pt>
                <c:pt idx="1755">
                  <c:v>3.187408447265625</c:v>
                </c:pt>
                <c:pt idx="1756">
                  <c:v>3.65570068359375</c:v>
                </c:pt>
                <c:pt idx="1757">
                  <c:v>2.83447265625</c:v>
                </c:pt>
                <c:pt idx="1758">
                  <c:v>3.146209716796875</c:v>
                </c:pt>
                <c:pt idx="1759">
                  <c:v>2.907257080078125</c:v>
                </c:pt>
                <c:pt idx="1760">
                  <c:v>3.157196044921875</c:v>
                </c:pt>
                <c:pt idx="1761">
                  <c:v>2.769927978515625</c:v>
                </c:pt>
                <c:pt idx="1762">
                  <c:v>2.937469482421875</c:v>
                </c:pt>
                <c:pt idx="1763">
                  <c:v>3.061065673828125</c:v>
                </c:pt>
                <c:pt idx="1764">
                  <c:v>2.907257080078125</c:v>
                </c:pt>
                <c:pt idx="1765">
                  <c:v>3.2244873046875</c:v>
                </c:pt>
                <c:pt idx="1766">
                  <c:v>2.8619384765625</c:v>
                </c:pt>
                <c:pt idx="1767">
                  <c:v>3.398895263671875</c:v>
                </c:pt>
                <c:pt idx="1768">
                  <c:v>3.039093017578125</c:v>
                </c:pt>
                <c:pt idx="1769">
                  <c:v>2.929229736328125</c:v>
                </c:pt>
                <c:pt idx="1770">
                  <c:v>2.736968994140625</c:v>
                </c:pt>
                <c:pt idx="1771">
                  <c:v>2.607879638671875</c:v>
                </c:pt>
                <c:pt idx="1772">
                  <c:v>4.94384765625E-2</c:v>
                </c:pt>
                <c:pt idx="1773">
                  <c:v>3.039093017578125</c:v>
                </c:pt>
                <c:pt idx="1774">
                  <c:v>2.9937744140625</c:v>
                </c:pt>
                <c:pt idx="1775">
                  <c:v>3.121490478515625</c:v>
                </c:pt>
                <c:pt idx="1776">
                  <c:v>3.176422119140625</c:v>
                </c:pt>
                <c:pt idx="1777">
                  <c:v>3.236846923828125</c:v>
                </c:pt>
                <c:pt idx="1778">
                  <c:v>2.981414794921875</c:v>
                </c:pt>
                <c:pt idx="1779">
                  <c:v>2.55706787109375</c:v>
                </c:pt>
                <c:pt idx="1780">
                  <c:v>2.57080078125</c:v>
                </c:pt>
                <c:pt idx="1781">
                  <c:v>3.011627197265625</c:v>
                </c:pt>
                <c:pt idx="1782">
                  <c:v>2.907257080078125</c:v>
                </c:pt>
                <c:pt idx="1783">
                  <c:v>2.70263671875</c:v>
                </c:pt>
                <c:pt idx="1784">
                  <c:v>2.61749267578125</c:v>
                </c:pt>
                <c:pt idx="1785">
                  <c:v>3.209381103515625</c:v>
                </c:pt>
                <c:pt idx="1786">
                  <c:v>3.08990478515625</c:v>
                </c:pt>
                <c:pt idx="1787">
                  <c:v>2.640838623046875</c:v>
                </c:pt>
                <c:pt idx="1788">
                  <c:v>3.153076171875</c:v>
                </c:pt>
                <c:pt idx="1789">
                  <c:v>2.920989990234375</c:v>
                </c:pt>
                <c:pt idx="1790">
                  <c:v>3.212127685546875</c:v>
                </c:pt>
                <c:pt idx="1791">
                  <c:v>2.91961669921875</c:v>
                </c:pt>
                <c:pt idx="1792">
                  <c:v>2.717742919921875</c:v>
                </c:pt>
                <c:pt idx="1793">
                  <c:v>2.21923828125</c:v>
                </c:pt>
                <c:pt idx="1794">
                  <c:v>2.684783935546875</c:v>
                </c:pt>
                <c:pt idx="1795">
                  <c:v>2.6861572265625</c:v>
                </c:pt>
                <c:pt idx="1796">
                  <c:v>2.569427490234375</c:v>
                </c:pt>
                <c:pt idx="1797">
                  <c:v>2.769927978515625</c:v>
                </c:pt>
                <c:pt idx="1798">
                  <c:v>2.900390625</c:v>
                </c:pt>
                <c:pt idx="1799">
                  <c:v>2.89215087890625</c:v>
                </c:pt>
                <c:pt idx="1800">
                  <c:v>2.605133056640625</c:v>
                </c:pt>
                <c:pt idx="1801">
                  <c:v>2.121734619140625</c:v>
                </c:pt>
                <c:pt idx="1802">
                  <c:v>2.06817626953125</c:v>
                </c:pt>
                <c:pt idx="1803">
                  <c:v>9.063720703125E-2</c:v>
                </c:pt>
                <c:pt idx="1804">
                  <c:v>2.61749267578125</c:v>
                </c:pt>
                <c:pt idx="1805">
                  <c:v>4.94384765625E-2</c:v>
                </c:pt>
                <c:pt idx="1806">
                  <c:v>4.94384765625E-2</c:v>
                </c:pt>
                <c:pt idx="1807">
                  <c:v>4.94384765625E-2</c:v>
                </c:pt>
                <c:pt idx="1808">
                  <c:v>4.94384765625E-2</c:v>
                </c:pt>
                <c:pt idx="1809">
                  <c:v>4.94384765625E-2</c:v>
                </c:pt>
                <c:pt idx="1810">
                  <c:v>4.94384765625E-2</c:v>
                </c:pt>
                <c:pt idx="1811">
                  <c:v>2.673797607421875</c:v>
                </c:pt>
                <c:pt idx="1812">
                  <c:v>4.94384765625E-2</c:v>
                </c:pt>
                <c:pt idx="1813">
                  <c:v>2.757568359375</c:v>
                </c:pt>
                <c:pt idx="1814">
                  <c:v>3.0926513671875</c:v>
                </c:pt>
                <c:pt idx="1815">
                  <c:v>2.7301025390625</c:v>
                </c:pt>
                <c:pt idx="1816">
                  <c:v>2.70538330078125</c:v>
                </c:pt>
                <c:pt idx="1817">
                  <c:v>4.94384765625E-2</c:v>
                </c:pt>
                <c:pt idx="1818">
                  <c:v>2.802886962890625</c:v>
                </c:pt>
                <c:pt idx="1819">
                  <c:v>2.747955322265625</c:v>
                </c:pt>
                <c:pt idx="1820">
                  <c:v>2.764434814453125</c:v>
                </c:pt>
                <c:pt idx="1821">
                  <c:v>3.083038330078125</c:v>
                </c:pt>
                <c:pt idx="1822">
                  <c:v>2.701263427734375</c:v>
                </c:pt>
                <c:pt idx="1823">
                  <c:v>2.577667236328125</c:v>
                </c:pt>
                <c:pt idx="1824">
                  <c:v>3.438720703125</c:v>
                </c:pt>
                <c:pt idx="1825">
                  <c:v>2.970428466796875</c:v>
                </c:pt>
                <c:pt idx="1826">
                  <c:v>2.8399658203125</c:v>
                </c:pt>
                <c:pt idx="1827">
                  <c:v>2.802886962890625</c:v>
                </c:pt>
                <c:pt idx="1828">
                  <c:v>2.94708251953125</c:v>
                </c:pt>
                <c:pt idx="1829">
                  <c:v>3.264312744140625</c:v>
                </c:pt>
                <c:pt idx="1830">
                  <c:v>2.9498291015625</c:v>
                </c:pt>
                <c:pt idx="1831">
                  <c:v>2.84271240234375</c:v>
                </c:pt>
                <c:pt idx="1832">
                  <c:v>2.951202392578125</c:v>
                </c:pt>
                <c:pt idx="1833">
                  <c:v>2.7191162109375</c:v>
                </c:pt>
                <c:pt idx="1834">
                  <c:v>3.338470458984375</c:v>
                </c:pt>
                <c:pt idx="1835">
                  <c:v>2.937469482421875</c:v>
                </c:pt>
                <c:pt idx="1836">
                  <c:v>2.805633544921875</c:v>
                </c:pt>
                <c:pt idx="1837">
                  <c:v>3.4332275390625</c:v>
                </c:pt>
                <c:pt idx="1838">
                  <c:v>2.96905517578125</c:v>
                </c:pt>
                <c:pt idx="1839">
                  <c:v>3.73260498046875</c:v>
                </c:pt>
                <c:pt idx="1840">
                  <c:v>3.321990966796875</c:v>
                </c:pt>
                <c:pt idx="1841">
                  <c:v>3.02398681640625</c:v>
                </c:pt>
                <c:pt idx="1842">
                  <c:v>3.33984375</c:v>
                </c:pt>
                <c:pt idx="1843">
                  <c:v>3.646087646484375</c:v>
                </c:pt>
                <c:pt idx="1844">
                  <c:v>3.30963134765625</c:v>
                </c:pt>
                <c:pt idx="1845">
                  <c:v>3.091278076171875</c:v>
                </c:pt>
                <c:pt idx="1846">
                  <c:v>2.701263427734375</c:v>
                </c:pt>
                <c:pt idx="1847">
                  <c:v>3.021240234375</c:v>
                </c:pt>
                <c:pt idx="1848">
                  <c:v>2.992401123046875</c:v>
                </c:pt>
                <c:pt idx="1849">
                  <c:v>3.220367431640625</c:v>
                </c:pt>
                <c:pt idx="1850">
                  <c:v>3.18328857421875</c:v>
                </c:pt>
                <c:pt idx="1851">
                  <c:v>3.3123779296875</c:v>
                </c:pt>
                <c:pt idx="1852">
                  <c:v>2.94158935546875</c:v>
                </c:pt>
                <c:pt idx="1853">
                  <c:v>3.338470458984375</c:v>
                </c:pt>
                <c:pt idx="1854">
                  <c:v>3.744964599609375</c:v>
                </c:pt>
                <c:pt idx="1855">
                  <c:v>3.15582275390625</c:v>
                </c:pt>
                <c:pt idx="1856">
                  <c:v>3.489532470703125</c:v>
                </c:pt>
                <c:pt idx="1857">
                  <c:v>3.4552001953125</c:v>
                </c:pt>
                <c:pt idx="1858">
                  <c:v>3.6639404296875</c:v>
                </c:pt>
                <c:pt idx="1859">
                  <c:v>3.396148681640625</c:v>
                </c:pt>
                <c:pt idx="1860">
                  <c:v>2.79052734375</c:v>
                </c:pt>
                <c:pt idx="1861">
                  <c:v>3.49090576171875</c:v>
                </c:pt>
                <c:pt idx="1862">
                  <c:v>3.192901611328125</c:v>
                </c:pt>
                <c:pt idx="1863">
                  <c:v>3.44696044921875</c:v>
                </c:pt>
                <c:pt idx="1864">
                  <c:v>3.40576171875</c:v>
                </c:pt>
                <c:pt idx="1865">
                  <c:v>3.62274169921875</c:v>
                </c:pt>
                <c:pt idx="1866">
                  <c:v>3.22998046875</c:v>
                </c:pt>
                <c:pt idx="1867">
                  <c:v>3.014373779296875</c:v>
                </c:pt>
                <c:pt idx="1868">
                  <c:v>3.234100341796875</c:v>
                </c:pt>
                <c:pt idx="1869">
                  <c:v>2.720489501953125</c:v>
                </c:pt>
                <c:pt idx="1870">
                  <c:v>3.091278076171875</c:v>
                </c:pt>
                <c:pt idx="1871">
                  <c:v>3.217620849609375</c:v>
                </c:pt>
                <c:pt idx="1872">
                  <c:v>3.442840576171875</c:v>
                </c:pt>
                <c:pt idx="1873">
                  <c:v>2.918243408203125</c:v>
                </c:pt>
                <c:pt idx="1874">
                  <c:v>3.220367431640625</c:v>
                </c:pt>
                <c:pt idx="1875">
                  <c:v>2.877044677734375</c:v>
                </c:pt>
                <c:pt idx="1876">
                  <c:v>2.7520751953125</c:v>
                </c:pt>
                <c:pt idx="1877">
                  <c:v>3.04046630859375</c:v>
                </c:pt>
                <c:pt idx="1878">
                  <c:v>3.234100341796875</c:v>
                </c:pt>
                <c:pt idx="1879">
                  <c:v>2.712249755859375</c:v>
                </c:pt>
                <c:pt idx="1880">
                  <c:v>3.033599853515625</c:v>
                </c:pt>
                <c:pt idx="1881">
                  <c:v>2.852325439453125</c:v>
                </c:pt>
                <c:pt idx="1882">
                  <c:v>2.783660888671875</c:v>
                </c:pt>
                <c:pt idx="1883">
                  <c:v>3.102264404296875</c:v>
                </c:pt>
                <c:pt idx="1884">
                  <c:v>3.135223388671875</c:v>
                </c:pt>
                <c:pt idx="1885">
                  <c:v>4.94384765625E-2</c:v>
                </c:pt>
                <c:pt idx="1886">
                  <c:v>2.918243408203125</c:v>
                </c:pt>
                <c:pt idx="1887">
                  <c:v>2.7410888671875</c:v>
                </c:pt>
                <c:pt idx="1888">
                  <c:v>4.94384765625E-2</c:v>
                </c:pt>
                <c:pt idx="1889">
                  <c:v>3.058319091796875</c:v>
                </c:pt>
                <c:pt idx="1890">
                  <c:v>2.813873291015625</c:v>
                </c:pt>
                <c:pt idx="1891">
                  <c:v>2.7301025390625</c:v>
                </c:pt>
                <c:pt idx="1892">
                  <c:v>2.871551513671875</c:v>
                </c:pt>
                <c:pt idx="1893">
                  <c:v>1.00799560546875</c:v>
                </c:pt>
                <c:pt idx="1894">
                  <c:v>4.94384765625E-2</c:v>
                </c:pt>
                <c:pt idx="1895">
                  <c:v>0.135955810546875</c:v>
                </c:pt>
                <c:pt idx="1896">
                  <c:v>4.94384765625E-2</c:v>
                </c:pt>
                <c:pt idx="1897">
                  <c:v>4.94384765625E-2</c:v>
                </c:pt>
                <c:pt idx="1898">
                  <c:v>2.7520751953125</c:v>
                </c:pt>
                <c:pt idx="1899">
                  <c:v>2.701263427734375</c:v>
                </c:pt>
                <c:pt idx="1900">
                  <c:v>4.94384765625E-2</c:v>
                </c:pt>
                <c:pt idx="1901">
                  <c:v>2.984161376953125</c:v>
                </c:pt>
                <c:pt idx="1902">
                  <c:v>2.868804931640625</c:v>
                </c:pt>
                <c:pt idx="1903">
                  <c:v>3.5101318359375</c:v>
                </c:pt>
                <c:pt idx="1904">
                  <c:v>2.638092041015625</c:v>
                </c:pt>
                <c:pt idx="1905">
                  <c:v>3.129730224609375</c:v>
                </c:pt>
                <c:pt idx="1906">
                  <c:v>3.07342529296875</c:v>
                </c:pt>
                <c:pt idx="1907">
                  <c:v>3.18878173828125</c:v>
                </c:pt>
                <c:pt idx="1908">
                  <c:v>4.94384765625E-2</c:v>
                </c:pt>
                <c:pt idx="1909">
                  <c:v>3.094024658203125</c:v>
                </c:pt>
                <c:pt idx="1910">
                  <c:v>3.396148681640625</c:v>
                </c:pt>
                <c:pt idx="1911">
                  <c:v>2.559814453125</c:v>
                </c:pt>
                <c:pt idx="1912">
                  <c:v>3.039093017578125</c:v>
                </c:pt>
                <c:pt idx="1913">
                  <c:v>3.06793212890625</c:v>
                </c:pt>
                <c:pt idx="1914">
                  <c:v>2.77130126953125</c:v>
                </c:pt>
                <c:pt idx="1915">
                  <c:v>4.94384765625E-2</c:v>
                </c:pt>
                <c:pt idx="1916">
                  <c:v>2.819366455078125</c:v>
                </c:pt>
                <c:pt idx="1917">
                  <c:v>2.725982666015625</c:v>
                </c:pt>
                <c:pt idx="1918">
                  <c:v>3.25469970703125</c:v>
                </c:pt>
                <c:pt idx="1919">
                  <c:v>3.047332763671875</c:v>
                </c:pt>
                <c:pt idx="1920">
                  <c:v>3.087158203125</c:v>
                </c:pt>
                <c:pt idx="1921">
                  <c:v>2.96356201171875</c:v>
                </c:pt>
                <c:pt idx="1922">
                  <c:v>3.262939453125</c:v>
                </c:pt>
                <c:pt idx="1923">
                  <c:v>3.61175537109375</c:v>
                </c:pt>
                <c:pt idx="1924">
                  <c:v>3.107757568359375</c:v>
                </c:pt>
                <c:pt idx="1925">
                  <c:v>2.747955322265625</c:v>
                </c:pt>
                <c:pt idx="1926">
                  <c:v>3.724365234375</c:v>
                </c:pt>
                <c:pt idx="1927">
                  <c:v>3.085784912109375</c:v>
                </c:pt>
                <c:pt idx="1928">
                  <c:v>2.9718017578125</c:v>
                </c:pt>
                <c:pt idx="1929">
                  <c:v>3.23822021484375</c:v>
                </c:pt>
                <c:pt idx="1930">
                  <c:v>3.51287841796875</c:v>
                </c:pt>
                <c:pt idx="1931">
                  <c:v>3.165435791015625</c:v>
                </c:pt>
                <c:pt idx="1932">
                  <c:v>2.962188720703125</c:v>
                </c:pt>
                <c:pt idx="1933">
                  <c:v>2.90313720703125</c:v>
                </c:pt>
                <c:pt idx="1934">
                  <c:v>3.223114013671875</c:v>
                </c:pt>
                <c:pt idx="1935">
                  <c:v>3.1036376953125</c:v>
                </c:pt>
                <c:pt idx="1936">
                  <c:v>2.95806884765625</c:v>
                </c:pt>
                <c:pt idx="1937">
                  <c:v>3.102264404296875</c:v>
                </c:pt>
                <c:pt idx="1938">
                  <c:v>3.46893310546875</c:v>
                </c:pt>
                <c:pt idx="1939">
                  <c:v>3.379669189453125</c:v>
                </c:pt>
                <c:pt idx="1940">
                  <c:v>3.43048095703125</c:v>
                </c:pt>
                <c:pt idx="1941">
                  <c:v>2.769927978515625</c:v>
                </c:pt>
                <c:pt idx="1942">
                  <c:v>3.1475830078125</c:v>
                </c:pt>
                <c:pt idx="1943">
                  <c:v>3.107757568359375</c:v>
                </c:pt>
                <c:pt idx="1944">
                  <c:v>3.503265380859375</c:v>
                </c:pt>
                <c:pt idx="1945">
                  <c:v>3.33709716796875</c:v>
                </c:pt>
                <c:pt idx="1946">
                  <c:v>3.570556640625</c:v>
                </c:pt>
                <c:pt idx="1947">
                  <c:v>3.670806884765625</c:v>
                </c:pt>
                <c:pt idx="1948">
                  <c:v>3.305511474609375</c:v>
                </c:pt>
                <c:pt idx="1949">
                  <c:v>4.01824951171875</c:v>
                </c:pt>
                <c:pt idx="1950">
                  <c:v>3.52386474609375</c:v>
                </c:pt>
                <c:pt idx="1951">
                  <c:v>3.159942626953125</c:v>
                </c:pt>
                <c:pt idx="1952">
                  <c:v>3.7298583984375</c:v>
                </c:pt>
                <c:pt idx="1953">
                  <c:v>3.264312744140625</c:v>
                </c:pt>
                <c:pt idx="1954">
                  <c:v>3.5540771484375</c:v>
                </c:pt>
                <c:pt idx="1955">
                  <c:v>3.286285400390625</c:v>
                </c:pt>
                <c:pt idx="1956">
                  <c:v>3.592529296875</c:v>
                </c:pt>
                <c:pt idx="1957">
                  <c:v>3.262939453125</c:v>
                </c:pt>
                <c:pt idx="1958">
                  <c:v>2.76580810546875</c:v>
                </c:pt>
                <c:pt idx="1959">
                  <c:v>3.451080322265625</c:v>
                </c:pt>
                <c:pt idx="1960">
                  <c:v>4.02374267578125</c:v>
                </c:pt>
                <c:pt idx="1961">
                  <c:v>3.6309814453125</c:v>
                </c:pt>
                <c:pt idx="1962">
                  <c:v>3.074798583984375</c:v>
                </c:pt>
                <c:pt idx="1963">
                  <c:v>3.01300048828125</c:v>
                </c:pt>
                <c:pt idx="1964">
                  <c:v>3.712005615234375</c:v>
                </c:pt>
                <c:pt idx="1965">
                  <c:v>3.01300048828125</c:v>
                </c:pt>
                <c:pt idx="1966">
                  <c:v>3.338470458984375</c:v>
                </c:pt>
                <c:pt idx="1967">
                  <c:v>3.2904052734375</c:v>
                </c:pt>
                <c:pt idx="1968">
                  <c:v>3.0157470703125</c:v>
                </c:pt>
                <c:pt idx="1969">
                  <c:v>3.390655517578125</c:v>
                </c:pt>
                <c:pt idx="1970">
                  <c:v>3.538970947265625</c:v>
                </c:pt>
                <c:pt idx="1971">
                  <c:v>3.390655517578125</c:v>
                </c:pt>
                <c:pt idx="1972">
                  <c:v>3.33709716796875</c:v>
                </c:pt>
                <c:pt idx="1973">
                  <c:v>3.52386474609375</c:v>
                </c:pt>
                <c:pt idx="1974">
                  <c:v>3.206634521484375</c:v>
                </c:pt>
                <c:pt idx="1975">
                  <c:v>2.978668212890625</c:v>
                </c:pt>
                <c:pt idx="1976">
                  <c:v>2.92236328125</c:v>
                </c:pt>
                <c:pt idx="1977">
                  <c:v>3.390655517578125</c:v>
                </c:pt>
                <c:pt idx="1978">
                  <c:v>3.096771240234375</c:v>
                </c:pt>
                <c:pt idx="1979">
                  <c:v>2.877044677734375</c:v>
                </c:pt>
                <c:pt idx="1980">
                  <c:v>3.643341064453125</c:v>
                </c:pt>
                <c:pt idx="1981">
                  <c:v>3.46343994140625</c:v>
                </c:pt>
                <c:pt idx="1982">
                  <c:v>3.245086669921875</c:v>
                </c:pt>
                <c:pt idx="1983">
                  <c:v>3.88641357421875</c:v>
                </c:pt>
                <c:pt idx="1984">
                  <c:v>3.184661865234375</c:v>
                </c:pt>
                <c:pt idx="1985">
                  <c:v>3.38653564453125</c:v>
                </c:pt>
                <c:pt idx="1986">
                  <c:v>3.695526123046875</c:v>
                </c:pt>
                <c:pt idx="1987">
                  <c:v>3.4991455078125</c:v>
                </c:pt>
                <c:pt idx="1988">
                  <c:v>3.311004638671875</c:v>
                </c:pt>
                <c:pt idx="1989">
                  <c:v>3.42498779296875</c:v>
                </c:pt>
                <c:pt idx="1990">
                  <c:v>3.335723876953125</c:v>
                </c:pt>
                <c:pt idx="1991">
                  <c:v>3.97430419921875</c:v>
                </c:pt>
                <c:pt idx="1992">
                  <c:v>3.4442138671875</c:v>
                </c:pt>
                <c:pt idx="1993">
                  <c:v>3.33160400390625</c:v>
                </c:pt>
                <c:pt idx="1994">
                  <c:v>4.16656494140625</c:v>
                </c:pt>
                <c:pt idx="1995">
                  <c:v>3.670806884765625</c:v>
                </c:pt>
                <c:pt idx="1996">
                  <c:v>3.56781005859375</c:v>
                </c:pt>
                <c:pt idx="1997">
                  <c:v>3.12835693359375</c:v>
                </c:pt>
                <c:pt idx="1998">
                  <c:v>3.736724853515625</c:v>
                </c:pt>
                <c:pt idx="1999">
                  <c:v>3.5211181640625</c:v>
                </c:pt>
                <c:pt idx="2000">
                  <c:v>4.7406005859375</c:v>
                </c:pt>
                <c:pt idx="2001">
                  <c:v>4.15557861328125</c:v>
                </c:pt>
                <c:pt idx="2002">
                  <c:v>4.678802490234375</c:v>
                </c:pt>
                <c:pt idx="2003">
                  <c:v>4.658203125</c:v>
                </c:pt>
                <c:pt idx="2004">
                  <c:v>4.28192138671875</c:v>
                </c:pt>
                <c:pt idx="2005">
                  <c:v>3.9495849609375</c:v>
                </c:pt>
                <c:pt idx="2006">
                  <c:v>3.9166259765625</c:v>
                </c:pt>
                <c:pt idx="2007">
                  <c:v>3.948211669921875</c:v>
                </c:pt>
                <c:pt idx="2008">
                  <c:v>3.497772216796875</c:v>
                </c:pt>
                <c:pt idx="2009">
                  <c:v>3.95782470703125</c:v>
                </c:pt>
                <c:pt idx="2010">
                  <c:v>4.206390380859375</c:v>
                </c:pt>
                <c:pt idx="2011">
                  <c:v>4.189910888671875</c:v>
                </c:pt>
                <c:pt idx="2012">
                  <c:v>3.896026611328125</c:v>
                </c:pt>
                <c:pt idx="2013">
                  <c:v>4.137725830078125</c:v>
                </c:pt>
                <c:pt idx="2014">
                  <c:v>4.409637451171875</c:v>
                </c:pt>
                <c:pt idx="2015">
                  <c:v>4.615631103515625</c:v>
                </c:pt>
                <c:pt idx="2016">
                  <c:v>4.50164794921875</c:v>
                </c:pt>
                <c:pt idx="2017">
                  <c:v>4.2352294921875</c:v>
                </c:pt>
                <c:pt idx="2018">
                  <c:v>4.3670654296875</c:v>
                </c:pt>
                <c:pt idx="2019">
                  <c:v>4.0594482421875</c:v>
                </c:pt>
                <c:pt idx="2020">
                  <c:v>3.780670166015625</c:v>
                </c:pt>
                <c:pt idx="2021">
                  <c:v>3.997650146484375</c:v>
                </c:pt>
                <c:pt idx="2022">
                  <c:v>3.733978271484375</c:v>
                </c:pt>
                <c:pt idx="2023">
                  <c:v>4.22698974609375</c:v>
                </c:pt>
                <c:pt idx="2024">
                  <c:v>4.362945556640625</c:v>
                </c:pt>
                <c:pt idx="2025">
                  <c:v>4.0704345703125</c:v>
                </c:pt>
                <c:pt idx="2026">
                  <c:v>4.603271484375</c:v>
                </c:pt>
                <c:pt idx="2027">
                  <c:v>4.319000244140625</c:v>
                </c:pt>
                <c:pt idx="2028">
                  <c:v>4.7186279296875</c:v>
                </c:pt>
                <c:pt idx="2029">
                  <c:v>3.981170654296875</c:v>
                </c:pt>
                <c:pt idx="2030">
                  <c:v>4.393157958984375</c:v>
                </c:pt>
                <c:pt idx="2031">
                  <c:v>4.141845703125</c:v>
                </c:pt>
                <c:pt idx="2032">
                  <c:v>4.272308349609375</c:v>
                </c:pt>
                <c:pt idx="2033">
                  <c:v>3.922119140625</c:v>
                </c:pt>
                <c:pt idx="2034">
                  <c:v>4.739227294921875</c:v>
                </c:pt>
                <c:pt idx="2035">
                  <c:v>4.365692138671875</c:v>
                </c:pt>
                <c:pt idx="2036">
                  <c:v>4.15008544921875</c:v>
                </c:pt>
                <c:pt idx="2037">
                  <c:v>4.78179931640625</c:v>
                </c:pt>
                <c:pt idx="2038">
                  <c:v>4.266815185546875</c:v>
                </c:pt>
                <c:pt idx="2039">
                  <c:v>3.83148193359375</c:v>
                </c:pt>
                <c:pt idx="2040">
                  <c:v>4.43572998046875</c:v>
                </c:pt>
                <c:pt idx="2041">
                  <c:v>4.538726806640625</c:v>
                </c:pt>
                <c:pt idx="2042">
                  <c:v>4.32586669921875</c:v>
                </c:pt>
                <c:pt idx="2043">
                  <c:v>4.29290771484375</c:v>
                </c:pt>
                <c:pt idx="2044">
                  <c:v>4.143218994140625</c:v>
                </c:pt>
                <c:pt idx="2045">
                  <c:v>4.010009765625</c:v>
                </c:pt>
                <c:pt idx="2046">
                  <c:v>4.075927734375</c:v>
                </c:pt>
                <c:pt idx="2047">
                  <c:v>3.857574462890625</c:v>
                </c:pt>
                <c:pt idx="2048">
                  <c:v>4.1912841796875</c:v>
                </c:pt>
                <c:pt idx="2049">
                  <c:v>3.816375732421875</c:v>
                </c:pt>
                <c:pt idx="2050">
                  <c:v>4.577178955078125</c:v>
                </c:pt>
                <c:pt idx="2051">
                  <c:v>3.98529052734375</c:v>
                </c:pt>
                <c:pt idx="2052">
                  <c:v>4.777679443359375</c:v>
                </c:pt>
                <c:pt idx="2053">
                  <c:v>4.590911865234375</c:v>
                </c:pt>
                <c:pt idx="2054">
                  <c:v>4.1253662109375</c:v>
                </c:pt>
                <c:pt idx="2055">
                  <c:v>3.97705078125</c:v>
                </c:pt>
                <c:pt idx="2056">
                  <c:v>4.324493408203125</c:v>
                </c:pt>
                <c:pt idx="2057">
                  <c:v>3.85894775390625</c:v>
                </c:pt>
                <c:pt idx="2058">
                  <c:v>4.251708984375</c:v>
                </c:pt>
                <c:pt idx="2059">
                  <c:v>3.790283203125</c:v>
                </c:pt>
                <c:pt idx="2060">
                  <c:v>4.031982421875</c:v>
                </c:pt>
                <c:pt idx="2061">
                  <c:v>4.19952392578125</c:v>
                </c:pt>
                <c:pt idx="2062">
                  <c:v>3.846588134765625</c:v>
                </c:pt>
                <c:pt idx="2063">
                  <c:v>4.091033935546875</c:v>
                </c:pt>
                <c:pt idx="2064">
                  <c:v>3.533477783203125</c:v>
                </c:pt>
                <c:pt idx="2065">
                  <c:v>3.9715576171875</c:v>
                </c:pt>
                <c:pt idx="2066">
                  <c:v>4.2022705078125</c:v>
                </c:pt>
                <c:pt idx="2067">
                  <c:v>4.0155029296875</c:v>
                </c:pt>
                <c:pt idx="2068">
                  <c:v>4.11163330078125</c:v>
                </c:pt>
                <c:pt idx="2069">
                  <c:v>3.51287841796875</c:v>
                </c:pt>
                <c:pt idx="2070">
                  <c:v>3.80401611328125</c:v>
                </c:pt>
                <c:pt idx="2071">
                  <c:v>3.80126953125</c:v>
                </c:pt>
                <c:pt idx="2072">
                  <c:v>4.140472412109375</c:v>
                </c:pt>
                <c:pt idx="2073">
                  <c:v>4.016876220703125</c:v>
                </c:pt>
                <c:pt idx="2074">
                  <c:v>4.29840087890625</c:v>
                </c:pt>
                <c:pt idx="2075">
                  <c:v>3.93585205078125</c:v>
                </c:pt>
                <c:pt idx="2076">
                  <c:v>3.750457763671875</c:v>
                </c:pt>
                <c:pt idx="2077">
                  <c:v>4.253082275390625</c:v>
                </c:pt>
                <c:pt idx="2078">
                  <c:v>3.91387939453125</c:v>
                </c:pt>
                <c:pt idx="2079">
                  <c:v>3.90838623046875</c:v>
                </c:pt>
                <c:pt idx="2080">
                  <c:v>4.058074951171875</c:v>
                </c:pt>
                <c:pt idx="2081">
                  <c:v>4.24896240234375</c:v>
                </c:pt>
                <c:pt idx="2082">
                  <c:v>4.030609130859375</c:v>
                </c:pt>
                <c:pt idx="2083">
                  <c:v>4.20501708984375</c:v>
                </c:pt>
                <c:pt idx="2084">
                  <c:v>4.560699462890625</c:v>
                </c:pt>
                <c:pt idx="2085">
                  <c:v>4.2352294921875</c:v>
                </c:pt>
                <c:pt idx="2086">
                  <c:v>3.73809814453125</c:v>
                </c:pt>
                <c:pt idx="2087">
                  <c:v>4.272308349609375</c:v>
                </c:pt>
                <c:pt idx="2088">
                  <c:v>4.069061279296875</c:v>
                </c:pt>
                <c:pt idx="2089">
                  <c:v>3.76556396484375</c:v>
                </c:pt>
                <c:pt idx="2090">
                  <c:v>4.283294677734375</c:v>
                </c:pt>
                <c:pt idx="2091">
                  <c:v>4.041595458984375</c:v>
                </c:pt>
                <c:pt idx="2092">
                  <c:v>4.339599609375</c:v>
                </c:pt>
                <c:pt idx="2093">
                  <c:v>3.871307373046875</c:v>
                </c:pt>
                <c:pt idx="2094">
                  <c:v>4.1473388671875</c:v>
                </c:pt>
                <c:pt idx="2095">
                  <c:v>4.261322021484375</c:v>
                </c:pt>
                <c:pt idx="2096">
                  <c:v>4.082794189453125</c:v>
                </c:pt>
                <c:pt idx="2097">
                  <c:v>4.6966552734375</c:v>
                </c:pt>
                <c:pt idx="2098">
                  <c:v>3.893280029296875</c:v>
                </c:pt>
                <c:pt idx="2099">
                  <c:v>4.357452392578125</c:v>
                </c:pt>
                <c:pt idx="2100">
                  <c:v>3.865814208984375</c:v>
                </c:pt>
                <c:pt idx="2101">
                  <c:v>4.203643798828125</c:v>
                </c:pt>
                <c:pt idx="2102">
                  <c:v>4.667816162109375</c:v>
                </c:pt>
                <c:pt idx="2103">
                  <c:v>4.2681884765625</c:v>
                </c:pt>
                <c:pt idx="2104">
                  <c:v>4.222869873046875</c:v>
                </c:pt>
                <c:pt idx="2105">
                  <c:v>4.145965576171875</c:v>
                </c:pt>
                <c:pt idx="2106">
                  <c:v>4.327239990234375</c:v>
                </c:pt>
                <c:pt idx="2107">
                  <c:v>4.195404052734375</c:v>
                </c:pt>
                <c:pt idx="2108">
                  <c:v>4.83123779296875</c:v>
                </c:pt>
                <c:pt idx="2109">
                  <c:v>4.302520751953125</c:v>
                </c:pt>
                <c:pt idx="2110">
                  <c:v>3.3343505859375</c:v>
                </c:pt>
                <c:pt idx="2111">
                  <c:v>3.896026611328125</c:v>
                </c:pt>
                <c:pt idx="2112">
                  <c:v>4.209136962890625</c:v>
                </c:pt>
                <c:pt idx="2113">
                  <c:v>4.0155029296875</c:v>
                </c:pt>
                <c:pt idx="2114">
                  <c:v>3.76556396484375</c:v>
                </c:pt>
                <c:pt idx="2115">
                  <c:v>4.107513427734375</c:v>
                </c:pt>
                <c:pt idx="2116">
                  <c:v>4.255828857421875</c:v>
                </c:pt>
                <c:pt idx="2117">
                  <c:v>4.571685791015625</c:v>
                </c:pt>
                <c:pt idx="2118">
                  <c:v>5.035858154296875</c:v>
                </c:pt>
                <c:pt idx="2119">
                  <c:v>4.38629150390625</c:v>
                </c:pt>
                <c:pt idx="2120">
                  <c:v>4.681549072265625</c:v>
                </c:pt>
                <c:pt idx="2121">
                  <c:v>4.096527099609375</c:v>
                </c:pt>
                <c:pt idx="2122">
                  <c:v>4.09515380859375</c:v>
                </c:pt>
                <c:pt idx="2123">
                  <c:v>4.35333251953125</c:v>
                </c:pt>
                <c:pt idx="2124">
                  <c:v>4.0814208984375</c:v>
                </c:pt>
                <c:pt idx="2125">
                  <c:v>4.6966552734375</c:v>
                </c:pt>
                <c:pt idx="2126">
                  <c:v>4.003143310546875</c:v>
                </c:pt>
                <c:pt idx="2127">
                  <c:v>4.126739501953125</c:v>
                </c:pt>
                <c:pt idx="2128">
                  <c:v>4.928741455078125</c:v>
                </c:pt>
                <c:pt idx="2129">
                  <c:v>3.997650146484375</c:v>
                </c:pt>
                <c:pt idx="2130">
                  <c:v>4.376678466796875</c:v>
                </c:pt>
                <c:pt idx="2131">
                  <c:v>4.273681640625</c:v>
                </c:pt>
                <c:pt idx="2132">
                  <c:v>4.0924072265625</c:v>
                </c:pt>
                <c:pt idx="2133">
                  <c:v>4.581298828125</c:v>
                </c:pt>
                <c:pt idx="2134">
                  <c:v>4.291534423828125</c:v>
                </c:pt>
                <c:pt idx="2135">
                  <c:v>4.286041259765625</c:v>
                </c:pt>
                <c:pt idx="2136">
                  <c:v>3.93035888671875</c:v>
                </c:pt>
                <c:pt idx="2137">
                  <c:v>4.316253662109375</c:v>
                </c:pt>
                <c:pt idx="2138">
                  <c:v>3.77105712890625</c:v>
                </c:pt>
                <c:pt idx="2139">
                  <c:v>3.88641357421875</c:v>
                </c:pt>
                <c:pt idx="2140">
                  <c:v>4.145965576171875</c:v>
                </c:pt>
                <c:pt idx="2141">
                  <c:v>4.217376708984375</c:v>
                </c:pt>
                <c:pt idx="2142">
                  <c:v>4.634857177734375</c:v>
                </c:pt>
                <c:pt idx="2143">
                  <c:v>4.3780517578125</c:v>
                </c:pt>
                <c:pt idx="2144">
                  <c:v>3.764190673828125</c:v>
                </c:pt>
                <c:pt idx="2145">
                  <c:v>4.621124267578125</c:v>
                </c:pt>
                <c:pt idx="2146">
                  <c:v>3.585662841796875</c:v>
                </c:pt>
                <c:pt idx="2147">
                  <c:v>4.055328369140625</c:v>
                </c:pt>
                <c:pt idx="2148">
                  <c:v>4.38079833984375</c:v>
                </c:pt>
                <c:pt idx="2149">
                  <c:v>4.32586669921875</c:v>
                </c:pt>
                <c:pt idx="2150">
                  <c:v>4.16656494140625</c:v>
                </c:pt>
                <c:pt idx="2151">
                  <c:v>3.945465087890625</c:v>
                </c:pt>
                <c:pt idx="2152">
                  <c:v>4.1143798828125</c:v>
                </c:pt>
                <c:pt idx="2153">
                  <c:v>3.687286376953125</c:v>
                </c:pt>
                <c:pt idx="2154">
                  <c:v>4.3231201171875</c:v>
                </c:pt>
                <c:pt idx="2155">
                  <c:v>4.030609130859375</c:v>
                </c:pt>
                <c:pt idx="2156">
                  <c:v>3.934478759765625</c:v>
                </c:pt>
                <c:pt idx="2157">
                  <c:v>4.2462158203125</c:v>
                </c:pt>
                <c:pt idx="2158">
                  <c:v>4.32037353515625</c:v>
                </c:pt>
                <c:pt idx="2159">
                  <c:v>3.896026611328125</c:v>
                </c:pt>
                <c:pt idx="2160">
                  <c:v>3.885040283203125</c:v>
                </c:pt>
                <c:pt idx="2161">
                  <c:v>4.505767822265625</c:v>
                </c:pt>
                <c:pt idx="2162">
                  <c:v>4.733734130859375</c:v>
                </c:pt>
                <c:pt idx="2163">
                  <c:v>4.3505859375</c:v>
                </c:pt>
                <c:pt idx="2164">
                  <c:v>4.6636962890625</c:v>
                </c:pt>
                <c:pt idx="2165">
                  <c:v>4.019622802734375</c:v>
                </c:pt>
                <c:pt idx="2166">
                  <c:v>4.75433349609375</c:v>
                </c:pt>
                <c:pt idx="2167">
                  <c:v>3.8836669921875</c:v>
                </c:pt>
                <c:pt idx="2168">
                  <c:v>4.316253662109375</c:v>
                </c:pt>
                <c:pt idx="2169">
                  <c:v>4.10888671875</c:v>
                </c:pt>
                <c:pt idx="2170">
                  <c:v>3.88916015625</c:v>
                </c:pt>
                <c:pt idx="2171">
                  <c:v>4.83673095703125</c:v>
                </c:pt>
                <c:pt idx="2172">
                  <c:v>4.206390380859375</c:v>
                </c:pt>
                <c:pt idx="2173">
                  <c:v>4.02923583984375</c:v>
                </c:pt>
                <c:pt idx="2174">
                  <c:v>4.36431884765625</c:v>
                </c:pt>
                <c:pt idx="2175">
                  <c:v>3.802642822265625</c:v>
                </c:pt>
                <c:pt idx="2176">
                  <c:v>4.075927734375</c:v>
                </c:pt>
                <c:pt idx="2177">
                  <c:v>4.4659423828125</c:v>
                </c:pt>
                <c:pt idx="2178">
                  <c:v>4.7076416015625</c:v>
                </c:pt>
                <c:pt idx="2179">
                  <c:v>4.097900390625</c:v>
                </c:pt>
                <c:pt idx="2180">
                  <c:v>3.8287353515625</c:v>
                </c:pt>
                <c:pt idx="2181">
                  <c:v>3.5595703125</c:v>
                </c:pt>
                <c:pt idx="2182">
                  <c:v>4.18853759765625</c:v>
                </c:pt>
                <c:pt idx="2183">
                  <c:v>3.799896240234375</c:v>
                </c:pt>
                <c:pt idx="2184">
                  <c:v>3.659820556640625</c:v>
                </c:pt>
                <c:pt idx="2185">
                  <c:v>4.706268310546875</c:v>
                </c:pt>
                <c:pt idx="2186">
                  <c:v>3.959197998046875</c:v>
                </c:pt>
                <c:pt idx="2187">
                  <c:v>3.780670166015625</c:v>
                </c:pt>
                <c:pt idx="2188">
                  <c:v>3.956451416015625</c:v>
                </c:pt>
                <c:pt idx="2189">
                  <c:v>4.669189453125</c:v>
                </c:pt>
                <c:pt idx="2190">
                  <c:v>4.229736328125</c:v>
                </c:pt>
                <c:pt idx="2191">
                  <c:v>3.66943359375</c:v>
                </c:pt>
                <c:pt idx="2192">
                  <c:v>4.46868896484375</c:v>
                </c:pt>
                <c:pt idx="2193">
                  <c:v>4.280548095703125</c:v>
                </c:pt>
                <c:pt idx="2194">
                  <c:v>4.662322998046875</c:v>
                </c:pt>
                <c:pt idx="2195">
                  <c:v>4.48516845703125</c:v>
                </c:pt>
                <c:pt idx="2196">
                  <c:v>4.884796142578125</c:v>
                </c:pt>
                <c:pt idx="2197">
                  <c:v>4.118499755859375</c:v>
                </c:pt>
                <c:pt idx="2198">
                  <c:v>4.43572998046875</c:v>
                </c:pt>
                <c:pt idx="2199">
                  <c:v>4.77081298828125</c:v>
                </c:pt>
                <c:pt idx="2200">
                  <c:v>3.733978271484375</c:v>
                </c:pt>
                <c:pt idx="2201">
                  <c:v>3.994903564453125</c:v>
                </c:pt>
                <c:pt idx="2202">
                  <c:v>3.9935302734375</c:v>
                </c:pt>
                <c:pt idx="2203">
                  <c:v>4.3121337890625</c:v>
                </c:pt>
                <c:pt idx="2204">
                  <c:v>4.229736328125</c:v>
                </c:pt>
                <c:pt idx="2205">
                  <c:v>4.40826416015625</c:v>
                </c:pt>
                <c:pt idx="2206">
                  <c:v>4.384918212890625</c:v>
                </c:pt>
                <c:pt idx="2207">
                  <c:v>3.893280029296875</c:v>
                </c:pt>
                <c:pt idx="2208">
                  <c:v>3.85894775390625</c:v>
                </c:pt>
                <c:pt idx="2209">
                  <c:v>4.339599609375</c:v>
                </c:pt>
                <c:pt idx="2210">
                  <c:v>4.297027587890625</c:v>
                </c:pt>
                <c:pt idx="2211">
                  <c:v>3.955078125</c:v>
                </c:pt>
                <c:pt idx="2212">
                  <c:v>4.59503173828125</c:v>
                </c:pt>
                <c:pt idx="2213">
                  <c:v>4.4769287109375</c:v>
                </c:pt>
                <c:pt idx="2214">
                  <c:v>4.041595458984375</c:v>
                </c:pt>
                <c:pt idx="2215">
                  <c:v>4.373931884765625</c:v>
                </c:pt>
                <c:pt idx="2216">
                  <c:v>4.39727783203125</c:v>
                </c:pt>
                <c:pt idx="2217">
                  <c:v>4.23797607421875</c:v>
                </c:pt>
                <c:pt idx="2218">
                  <c:v>4.1363525390625</c:v>
                </c:pt>
                <c:pt idx="2219">
                  <c:v>3.88916015625</c:v>
                </c:pt>
                <c:pt idx="2220">
                  <c:v>3.5870361328125</c:v>
                </c:pt>
                <c:pt idx="2221">
                  <c:v>3.885040283203125</c:v>
                </c:pt>
                <c:pt idx="2222">
                  <c:v>4.12261962890625</c:v>
                </c:pt>
                <c:pt idx="2223">
                  <c:v>4.581298828125</c:v>
                </c:pt>
                <c:pt idx="2224">
                  <c:v>3.9495849609375</c:v>
                </c:pt>
                <c:pt idx="2225">
                  <c:v>3.834228515625</c:v>
                </c:pt>
                <c:pt idx="2226">
                  <c:v>3.849334716796875</c:v>
                </c:pt>
                <c:pt idx="2227">
                  <c:v>4.4769287109375</c:v>
                </c:pt>
                <c:pt idx="2228">
                  <c:v>4.123992919921875</c:v>
                </c:pt>
                <c:pt idx="2229">
                  <c:v>3.755950927734375</c:v>
                </c:pt>
                <c:pt idx="2230">
                  <c:v>4.176177978515625</c:v>
                </c:pt>
                <c:pt idx="2231">
                  <c:v>4.7406005859375</c:v>
                </c:pt>
                <c:pt idx="2232">
                  <c:v>4.733734130859375</c:v>
                </c:pt>
                <c:pt idx="2233">
                  <c:v>3.73809814453125</c:v>
                </c:pt>
                <c:pt idx="2234">
                  <c:v>4.835357666015625</c:v>
                </c:pt>
                <c:pt idx="2235">
                  <c:v>4.027862548828125</c:v>
                </c:pt>
                <c:pt idx="2236">
                  <c:v>3.988037109375</c:v>
                </c:pt>
                <c:pt idx="2237">
                  <c:v>4.05670166015625</c:v>
                </c:pt>
                <c:pt idx="2238">
                  <c:v>4.184417724609375</c:v>
                </c:pt>
                <c:pt idx="2239">
                  <c:v>3.950958251953125</c:v>
                </c:pt>
                <c:pt idx="2240">
                  <c:v>4.393157958984375</c:v>
                </c:pt>
                <c:pt idx="2241">
                  <c:v>3.613128662109375</c:v>
                </c:pt>
                <c:pt idx="2242">
                  <c:v>4.673309326171875</c:v>
                </c:pt>
                <c:pt idx="2243">
                  <c:v>4.261322021484375</c:v>
                </c:pt>
                <c:pt idx="2244">
                  <c:v>4.34234619140625</c:v>
                </c:pt>
                <c:pt idx="2245">
                  <c:v>3.838348388671875</c:v>
                </c:pt>
                <c:pt idx="2246">
                  <c:v>3.722991943359375</c:v>
                </c:pt>
                <c:pt idx="2247">
                  <c:v>4.305267333984375</c:v>
                </c:pt>
                <c:pt idx="2248">
                  <c:v>4.19677734375</c:v>
                </c:pt>
                <c:pt idx="2249">
                  <c:v>4.272308349609375</c:v>
                </c:pt>
                <c:pt idx="2250">
                  <c:v>4.09515380859375</c:v>
                </c:pt>
                <c:pt idx="2251">
                  <c:v>4.242095947265625</c:v>
                </c:pt>
                <c:pt idx="2252">
                  <c:v>4.8394775390625</c:v>
                </c:pt>
                <c:pt idx="2253">
                  <c:v>4.321746826171875</c:v>
                </c:pt>
                <c:pt idx="2254">
                  <c:v>4.393157958984375</c:v>
                </c:pt>
                <c:pt idx="2255">
                  <c:v>4.461822509765625</c:v>
                </c:pt>
                <c:pt idx="2256">
                  <c:v>4.113006591796875</c:v>
                </c:pt>
                <c:pt idx="2257">
                  <c:v>4.154205322265625</c:v>
                </c:pt>
                <c:pt idx="2258">
                  <c:v>4.1748046875</c:v>
                </c:pt>
                <c:pt idx="2259">
                  <c:v>4.76806640625</c:v>
                </c:pt>
                <c:pt idx="2260">
                  <c:v>4.15008544921875</c:v>
                </c:pt>
                <c:pt idx="2261">
                  <c:v>4.273681640625</c:v>
                </c:pt>
                <c:pt idx="2262">
                  <c:v>3.78204345703125</c:v>
                </c:pt>
                <c:pt idx="2263">
                  <c:v>4.091033935546875</c:v>
                </c:pt>
                <c:pt idx="2264">
                  <c:v>4.38079833984375</c:v>
                </c:pt>
                <c:pt idx="2265">
                  <c:v>3.53759765625</c:v>
                </c:pt>
                <c:pt idx="2266">
                  <c:v>3.775177001953125</c:v>
                </c:pt>
                <c:pt idx="2267">
                  <c:v>4.154205322265625</c:v>
                </c:pt>
                <c:pt idx="2268">
                  <c:v>4.060821533203125</c:v>
                </c:pt>
                <c:pt idx="2269">
                  <c:v>3.698272705078125</c:v>
                </c:pt>
                <c:pt idx="2270">
                  <c:v>3.835601806640625</c:v>
                </c:pt>
                <c:pt idx="2271">
                  <c:v>4.069061279296875</c:v>
                </c:pt>
                <c:pt idx="2272">
                  <c:v>4.148712158203125</c:v>
                </c:pt>
                <c:pt idx="2273">
                  <c:v>4.04571533203125</c:v>
                </c:pt>
                <c:pt idx="2274">
                  <c:v>4.09515380859375</c:v>
                </c:pt>
                <c:pt idx="2275">
                  <c:v>4.251708984375</c:v>
                </c:pt>
                <c:pt idx="2276">
                  <c:v>3.82598876953125</c:v>
                </c:pt>
                <c:pt idx="2277">
                  <c:v>3.8946533203125</c:v>
                </c:pt>
                <c:pt idx="2278">
                  <c:v>4.4659423828125</c:v>
                </c:pt>
                <c:pt idx="2279">
                  <c:v>4.091033935546875</c:v>
                </c:pt>
                <c:pt idx="2280">
                  <c:v>3.65570068359375</c:v>
                </c:pt>
                <c:pt idx="2281">
                  <c:v>3.816375732421875</c:v>
                </c:pt>
                <c:pt idx="2282">
                  <c:v>4.524993896484375</c:v>
                </c:pt>
                <c:pt idx="2283">
                  <c:v>3.7188720703125</c:v>
                </c:pt>
                <c:pt idx="2284">
                  <c:v>3.893280029296875</c:v>
                </c:pt>
                <c:pt idx="2285">
                  <c:v>4.220123291015625</c:v>
                </c:pt>
                <c:pt idx="2286">
                  <c:v>4.1033935546875</c:v>
                </c:pt>
                <c:pt idx="2287">
                  <c:v>3.88641357421875</c:v>
                </c:pt>
                <c:pt idx="2288">
                  <c:v>3.744964599609375</c:v>
                </c:pt>
                <c:pt idx="2289">
                  <c:v>4.031982421875</c:v>
                </c:pt>
                <c:pt idx="2290">
                  <c:v>3.970184326171875</c:v>
                </c:pt>
                <c:pt idx="2291">
                  <c:v>3.65020751953125</c:v>
                </c:pt>
                <c:pt idx="2292">
                  <c:v>3.89190673828125</c:v>
                </c:pt>
                <c:pt idx="2293">
                  <c:v>4.01824951171875</c:v>
                </c:pt>
                <c:pt idx="2294">
                  <c:v>3.843841552734375</c:v>
                </c:pt>
                <c:pt idx="2295">
                  <c:v>3.854827880859375</c:v>
                </c:pt>
                <c:pt idx="2296">
                  <c:v>3.783416748046875</c:v>
                </c:pt>
                <c:pt idx="2297">
                  <c:v>4.151458740234375</c:v>
                </c:pt>
                <c:pt idx="2298">
                  <c:v>3.794403076171875</c:v>
                </c:pt>
                <c:pt idx="2299">
                  <c:v>3.983917236328125</c:v>
                </c:pt>
                <c:pt idx="2300">
                  <c:v>4.00726318359375</c:v>
                </c:pt>
                <c:pt idx="2301">
                  <c:v>3.526611328125</c:v>
                </c:pt>
                <c:pt idx="2302">
                  <c:v>3.775177001953125</c:v>
                </c:pt>
                <c:pt idx="2303">
                  <c:v>3.8507080078125</c:v>
                </c:pt>
                <c:pt idx="2304">
                  <c:v>3.937225341796875</c:v>
                </c:pt>
                <c:pt idx="2305">
                  <c:v>4.063568115234375</c:v>
                </c:pt>
                <c:pt idx="2306">
                  <c:v>4.30938720703125</c:v>
                </c:pt>
                <c:pt idx="2307">
                  <c:v>4.093780517578125</c:v>
                </c:pt>
                <c:pt idx="2308">
                  <c:v>3.75457763671875</c:v>
                </c:pt>
                <c:pt idx="2309">
                  <c:v>3.841094970703125</c:v>
                </c:pt>
                <c:pt idx="2310">
                  <c:v>3.385162353515625</c:v>
                </c:pt>
                <c:pt idx="2311">
                  <c:v>3.610382080078125</c:v>
                </c:pt>
                <c:pt idx="2312">
                  <c:v>4.14459228515625</c:v>
                </c:pt>
                <c:pt idx="2313">
                  <c:v>4.251708984375</c:v>
                </c:pt>
                <c:pt idx="2314">
                  <c:v>3.668060302734375</c:v>
                </c:pt>
                <c:pt idx="2315">
                  <c:v>4.115753173828125</c:v>
                </c:pt>
                <c:pt idx="2316">
                  <c:v>4.1693115234375</c:v>
                </c:pt>
                <c:pt idx="2317">
                  <c:v>3.786163330078125</c:v>
                </c:pt>
                <c:pt idx="2318">
                  <c:v>3.552703857421875</c:v>
                </c:pt>
                <c:pt idx="2319">
                  <c:v>3.868560791015625</c:v>
                </c:pt>
                <c:pt idx="2320">
                  <c:v>3.475799560546875</c:v>
                </c:pt>
                <c:pt idx="2321">
                  <c:v>4.50164794921875</c:v>
                </c:pt>
                <c:pt idx="2322">
                  <c:v>3.733978271484375</c:v>
                </c:pt>
                <c:pt idx="2323">
                  <c:v>4.053955078125</c:v>
                </c:pt>
                <c:pt idx="2324">
                  <c:v>3.736724853515625</c:v>
                </c:pt>
                <c:pt idx="2325">
                  <c:v>3.955078125</c:v>
                </c:pt>
                <c:pt idx="2326">
                  <c:v>3.668060302734375</c:v>
                </c:pt>
                <c:pt idx="2327">
                  <c:v>4.5428466796875</c:v>
                </c:pt>
                <c:pt idx="2328">
                  <c:v>3.8671875</c:v>
                </c:pt>
                <c:pt idx="2329">
                  <c:v>4.141845703125</c:v>
                </c:pt>
                <c:pt idx="2330">
                  <c:v>4.294281005859375</c:v>
                </c:pt>
                <c:pt idx="2331">
                  <c:v>4.041595458984375</c:v>
                </c:pt>
                <c:pt idx="2332">
                  <c:v>4.383544921875</c:v>
                </c:pt>
                <c:pt idx="2333">
                  <c:v>4.137725830078125</c:v>
                </c:pt>
                <c:pt idx="2334">
                  <c:v>3.966064453125</c:v>
                </c:pt>
                <c:pt idx="2335">
                  <c:v>3.95782470703125</c:v>
                </c:pt>
                <c:pt idx="2336">
                  <c:v>4.40826416015625</c:v>
                </c:pt>
                <c:pt idx="2337">
                  <c:v>4.233856201171875</c:v>
                </c:pt>
                <c:pt idx="2338">
                  <c:v>3.62548828125</c:v>
                </c:pt>
                <c:pt idx="2339">
                  <c:v>4.176177978515625</c:v>
                </c:pt>
                <c:pt idx="2340">
                  <c:v>4.448089599609375</c:v>
                </c:pt>
                <c:pt idx="2341">
                  <c:v>3.824615478515625</c:v>
                </c:pt>
                <c:pt idx="2342">
                  <c:v>3.856201171875</c:v>
                </c:pt>
                <c:pt idx="2343">
                  <c:v>3.613128662109375</c:v>
                </c:pt>
                <c:pt idx="2344">
                  <c:v>4.1143798828125</c:v>
                </c:pt>
                <c:pt idx="2345">
                  <c:v>3.775177001953125</c:v>
                </c:pt>
                <c:pt idx="2346">
                  <c:v>3.750457763671875</c:v>
                </c:pt>
                <c:pt idx="2347">
                  <c:v>3.724365234375</c:v>
                </c:pt>
                <c:pt idx="2348">
                  <c:v>4.3780517578125</c:v>
                </c:pt>
                <c:pt idx="2349">
                  <c:v>4.211883544921875</c:v>
                </c:pt>
                <c:pt idx="2350">
                  <c:v>3.988037109375</c:v>
                </c:pt>
                <c:pt idx="2351">
                  <c:v>3.972930908203125</c:v>
                </c:pt>
                <c:pt idx="2352">
                  <c:v>4.733734130859375</c:v>
                </c:pt>
                <c:pt idx="2353">
                  <c:v>4.0484619140625</c:v>
                </c:pt>
                <c:pt idx="2354">
                  <c:v>3.816375732421875</c:v>
                </c:pt>
                <c:pt idx="2355">
                  <c:v>3.80126953125</c:v>
                </c:pt>
                <c:pt idx="2356">
                  <c:v>3.931732177734375</c:v>
                </c:pt>
                <c:pt idx="2357">
                  <c:v>3.920745849609375</c:v>
                </c:pt>
                <c:pt idx="2358">
                  <c:v>4.01275634765625</c:v>
                </c:pt>
                <c:pt idx="2359">
                  <c:v>4.417877197265625</c:v>
                </c:pt>
                <c:pt idx="2360">
                  <c:v>3.72161865234375</c:v>
                </c:pt>
                <c:pt idx="2361">
                  <c:v>3.81500244140625</c:v>
                </c:pt>
                <c:pt idx="2362">
                  <c:v>3.9166259765625</c:v>
                </c:pt>
                <c:pt idx="2363">
                  <c:v>3.99627685546875</c:v>
                </c:pt>
                <c:pt idx="2364">
                  <c:v>3.93035888671875</c:v>
                </c:pt>
                <c:pt idx="2365">
                  <c:v>4.228363037109375</c:v>
                </c:pt>
                <c:pt idx="2366">
                  <c:v>4.362945556640625</c:v>
                </c:pt>
                <c:pt idx="2367">
                  <c:v>4.3231201171875</c:v>
                </c:pt>
                <c:pt idx="2368">
                  <c:v>4.49615478515625</c:v>
                </c:pt>
                <c:pt idx="2369">
                  <c:v>4.280548095703125</c:v>
                </c:pt>
                <c:pt idx="2370">
                  <c:v>4.17755126953125</c:v>
                </c:pt>
                <c:pt idx="2371">
                  <c:v>4.5208740234375</c:v>
                </c:pt>
                <c:pt idx="2372">
                  <c:v>4.449462890625</c:v>
                </c:pt>
                <c:pt idx="2373">
                  <c:v>3.93310546875</c:v>
                </c:pt>
                <c:pt idx="2374">
                  <c:v>4.229736328125</c:v>
                </c:pt>
                <c:pt idx="2375">
                  <c:v>4.5208740234375</c:v>
                </c:pt>
                <c:pt idx="2376">
                  <c:v>4.38079833984375</c:v>
                </c:pt>
                <c:pt idx="2377">
                  <c:v>4.475555419921875</c:v>
                </c:pt>
                <c:pt idx="2378">
                  <c:v>4.560699462890625</c:v>
                </c:pt>
                <c:pt idx="2379">
                  <c:v>4.415130615234375</c:v>
                </c:pt>
                <c:pt idx="2380">
                  <c:v>4.261322021484375</c:v>
                </c:pt>
                <c:pt idx="2381">
                  <c:v>4.3890380859375</c:v>
                </c:pt>
                <c:pt idx="2382">
                  <c:v>4.187164306640625</c:v>
                </c:pt>
                <c:pt idx="2383">
                  <c:v>4.1363525390625</c:v>
                </c:pt>
                <c:pt idx="2384">
                  <c:v>4.173431396484375</c:v>
                </c:pt>
                <c:pt idx="2385">
                  <c:v>4.755706787109375</c:v>
                </c:pt>
                <c:pt idx="2386">
                  <c:v>4.61700439453125</c:v>
                </c:pt>
                <c:pt idx="2387">
                  <c:v>3.7188720703125</c:v>
                </c:pt>
                <c:pt idx="2388">
                  <c:v>4.272308349609375</c:v>
                </c:pt>
                <c:pt idx="2389">
                  <c:v>4.31488037109375</c:v>
                </c:pt>
                <c:pt idx="2390">
                  <c:v>4.159698486328125</c:v>
                </c:pt>
                <c:pt idx="2391">
                  <c:v>4.181671142578125</c:v>
                </c:pt>
                <c:pt idx="2392">
                  <c:v>4.1583251953125</c:v>
                </c:pt>
                <c:pt idx="2393">
                  <c:v>4.275054931640625</c:v>
                </c:pt>
                <c:pt idx="2394">
                  <c:v>4.04296875</c:v>
                </c:pt>
                <c:pt idx="2395">
                  <c:v>4.10064697265625</c:v>
                </c:pt>
                <c:pt idx="2396">
                  <c:v>3.747711181640625</c:v>
                </c:pt>
                <c:pt idx="2397">
                  <c:v>3.98529052734375</c:v>
                </c:pt>
                <c:pt idx="2398">
                  <c:v>4.395904541015625</c:v>
                </c:pt>
                <c:pt idx="2399">
                  <c:v>4.305267333984375</c:v>
                </c:pt>
                <c:pt idx="2400">
                  <c:v>4.184417724609375</c:v>
                </c:pt>
                <c:pt idx="2401">
                  <c:v>4.1363525390625</c:v>
                </c:pt>
                <c:pt idx="2402">
                  <c:v>3.901519775390625</c:v>
                </c:pt>
                <c:pt idx="2403">
                  <c:v>4.113006591796875</c:v>
                </c:pt>
                <c:pt idx="2404">
                  <c:v>4.365692138671875</c:v>
                </c:pt>
                <c:pt idx="2405">
                  <c:v>4.321746826171875</c:v>
                </c:pt>
                <c:pt idx="2406">
                  <c:v>3.71337890625</c:v>
                </c:pt>
                <c:pt idx="2407">
                  <c:v>3.821868896484375</c:v>
                </c:pt>
                <c:pt idx="2408">
                  <c:v>4.273681640625</c:v>
                </c:pt>
                <c:pt idx="2409">
                  <c:v>3.36181640625</c:v>
                </c:pt>
                <c:pt idx="2410">
                  <c:v>4.36431884765625</c:v>
                </c:pt>
                <c:pt idx="2411">
                  <c:v>4.7296142578125</c:v>
                </c:pt>
                <c:pt idx="2412">
                  <c:v>4.39453125</c:v>
                </c:pt>
                <c:pt idx="2413">
                  <c:v>4.258575439453125</c:v>
                </c:pt>
                <c:pt idx="2414">
                  <c:v>3.91387939453125</c:v>
                </c:pt>
                <c:pt idx="2415">
                  <c:v>4.000396728515625</c:v>
                </c:pt>
                <c:pt idx="2416">
                  <c:v>4.181671142578125</c:v>
                </c:pt>
                <c:pt idx="2417">
                  <c:v>3.8616943359375</c:v>
                </c:pt>
                <c:pt idx="2418">
                  <c:v>3.6859130859375</c:v>
                </c:pt>
                <c:pt idx="2419">
                  <c:v>4.42474365234375</c:v>
                </c:pt>
                <c:pt idx="2420">
                  <c:v>4.329986572265625</c:v>
                </c:pt>
                <c:pt idx="2421">
                  <c:v>4.840850830078125</c:v>
                </c:pt>
                <c:pt idx="2422">
                  <c:v>4.107513427734375</c:v>
                </c:pt>
                <c:pt idx="2423">
                  <c:v>3.197021484375</c:v>
                </c:pt>
                <c:pt idx="2424">
                  <c:v>3.374176025390625</c:v>
                </c:pt>
                <c:pt idx="2425">
                  <c:v>4.2022705078125</c:v>
                </c:pt>
                <c:pt idx="2426">
                  <c:v>3.9715576171875</c:v>
                </c:pt>
                <c:pt idx="2427">
                  <c:v>3.981170654296875</c:v>
                </c:pt>
                <c:pt idx="2428">
                  <c:v>4.24072265625</c:v>
                </c:pt>
                <c:pt idx="2429">
                  <c:v>4.119873046875</c:v>
                </c:pt>
                <c:pt idx="2430">
                  <c:v>4.0869140625</c:v>
                </c:pt>
                <c:pt idx="2431">
                  <c:v>4.143218994140625</c:v>
                </c:pt>
                <c:pt idx="2432">
                  <c:v>3.978424072265625</c:v>
                </c:pt>
                <c:pt idx="2433">
                  <c:v>4.233856201171875</c:v>
                </c:pt>
                <c:pt idx="2434">
                  <c:v>4.13360595703125</c:v>
                </c:pt>
                <c:pt idx="2435">
                  <c:v>4.19952392578125</c:v>
                </c:pt>
                <c:pt idx="2436">
                  <c:v>3.49090576171875</c:v>
                </c:pt>
                <c:pt idx="2437">
                  <c:v>3.9605712890625</c:v>
                </c:pt>
                <c:pt idx="2438">
                  <c:v>4.165191650390625</c:v>
                </c:pt>
                <c:pt idx="2439">
                  <c:v>3.5430908203125</c:v>
                </c:pt>
                <c:pt idx="2440">
                  <c:v>3.772430419921875</c:v>
                </c:pt>
                <c:pt idx="2441">
                  <c:v>3.772430419921875</c:v>
                </c:pt>
                <c:pt idx="2442">
                  <c:v>4.373931884765625</c:v>
                </c:pt>
                <c:pt idx="2443">
                  <c:v>3.78204345703125</c:v>
                </c:pt>
                <c:pt idx="2444">
                  <c:v>3.492279052734375</c:v>
                </c:pt>
                <c:pt idx="2445">
                  <c:v>4.148712158203125</c:v>
                </c:pt>
                <c:pt idx="2446">
                  <c:v>3.722991943359375</c:v>
                </c:pt>
                <c:pt idx="2447">
                  <c:v>4.250335693359375</c:v>
                </c:pt>
                <c:pt idx="2448">
                  <c:v>3.93310546875</c:v>
                </c:pt>
                <c:pt idx="2449">
                  <c:v>4.06768798828125</c:v>
                </c:pt>
                <c:pt idx="2450">
                  <c:v>4.027862548828125</c:v>
                </c:pt>
                <c:pt idx="2451">
                  <c:v>4.236602783203125</c:v>
                </c:pt>
                <c:pt idx="2452">
                  <c:v>4.01275634765625</c:v>
                </c:pt>
                <c:pt idx="2453">
                  <c:v>3.7078857421875</c:v>
                </c:pt>
                <c:pt idx="2454">
                  <c:v>3.47442626953125</c:v>
                </c:pt>
                <c:pt idx="2455">
                  <c:v>4.207763671875</c:v>
                </c:pt>
                <c:pt idx="2456">
                  <c:v>3.651580810546875</c:v>
                </c:pt>
                <c:pt idx="2457">
                  <c:v>3.766937255859375</c:v>
                </c:pt>
                <c:pt idx="2458">
                  <c:v>4.244842529296875</c:v>
                </c:pt>
                <c:pt idx="2459">
                  <c:v>4.082794189453125</c:v>
                </c:pt>
                <c:pt idx="2460">
                  <c:v>3.846588134765625</c:v>
                </c:pt>
                <c:pt idx="2461">
                  <c:v>3.96881103515625</c:v>
                </c:pt>
                <c:pt idx="2462">
                  <c:v>3.94683837890625</c:v>
                </c:pt>
                <c:pt idx="2463">
                  <c:v>3.66668701171875</c:v>
                </c:pt>
                <c:pt idx="2464">
                  <c:v>3.937225341796875</c:v>
                </c:pt>
                <c:pt idx="2465">
                  <c:v>4.297027587890625</c:v>
                </c:pt>
                <c:pt idx="2466">
                  <c:v>4.47418212890625</c:v>
                </c:pt>
                <c:pt idx="2467">
                  <c:v>4.6197509765625</c:v>
                </c:pt>
                <c:pt idx="2468">
                  <c:v>4.15283203125</c:v>
                </c:pt>
                <c:pt idx="2469">
                  <c:v>4.17205810546875</c:v>
                </c:pt>
                <c:pt idx="2470">
                  <c:v>4.297027587890625</c:v>
                </c:pt>
                <c:pt idx="2471">
                  <c:v>4.264068603515625</c:v>
                </c:pt>
                <c:pt idx="2472">
                  <c:v>3.85345458984375</c:v>
                </c:pt>
                <c:pt idx="2473">
                  <c:v>3.830108642578125</c:v>
                </c:pt>
                <c:pt idx="2474">
                  <c:v>3.893280029296875</c:v>
                </c:pt>
                <c:pt idx="2475">
                  <c:v>3.97705078125</c:v>
                </c:pt>
                <c:pt idx="2476">
                  <c:v>4.5977783203125</c:v>
                </c:pt>
                <c:pt idx="2477">
                  <c:v>4.242095947265625</c:v>
                </c:pt>
                <c:pt idx="2478">
                  <c:v>3.67218017578125</c:v>
                </c:pt>
                <c:pt idx="2479">
                  <c:v>4.05120849609375</c:v>
                </c:pt>
                <c:pt idx="2480">
                  <c:v>4.080047607421875</c:v>
                </c:pt>
                <c:pt idx="2481">
                  <c:v>4.10614013671875</c:v>
                </c:pt>
                <c:pt idx="2482">
                  <c:v>4.119873046875</c:v>
                </c:pt>
                <c:pt idx="2483">
                  <c:v>3.99078369140625</c:v>
                </c:pt>
                <c:pt idx="2484">
                  <c:v>3.643341064453125</c:v>
                </c:pt>
                <c:pt idx="2485">
                  <c:v>3.832855224609375</c:v>
                </c:pt>
                <c:pt idx="2486">
                  <c:v>3.898773193359375</c:v>
                </c:pt>
                <c:pt idx="2487">
                  <c:v>4.29840087890625</c:v>
                </c:pt>
                <c:pt idx="2488">
                  <c:v>3.890533447265625</c:v>
                </c:pt>
                <c:pt idx="2489">
                  <c:v>3.588409423828125</c:v>
                </c:pt>
                <c:pt idx="2490">
                  <c:v>3.668060302734375</c:v>
                </c:pt>
                <c:pt idx="2491">
                  <c:v>3.90289306640625</c:v>
                </c:pt>
                <c:pt idx="2492">
                  <c:v>3.74908447265625</c:v>
                </c:pt>
                <c:pt idx="2493">
                  <c:v>4.082794189453125</c:v>
                </c:pt>
                <c:pt idx="2494">
                  <c:v>4.420623779296875</c:v>
                </c:pt>
                <c:pt idx="2495">
                  <c:v>3.9385986328125</c:v>
                </c:pt>
                <c:pt idx="2496">
                  <c:v>3.592529296875</c:v>
                </c:pt>
                <c:pt idx="2497">
                  <c:v>4.13909912109375</c:v>
                </c:pt>
                <c:pt idx="2498">
                  <c:v>4.720001220703125</c:v>
                </c:pt>
                <c:pt idx="2499">
                  <c:v>4.156951904296875</c:v>
                </c:pt>
                <c:pt idx="2500">
                  <c:v>3.799896240234375</c:v>
                </c:pt>
                <c:pt idx="2501">
                  <c:v>3.986663818359375</c:v>
                </c:pt>
                <c:pt idx="2502">
                  <c:v>3.51837158203125</c:v>
                </c:pt>
                <c:pt idx="2503">
                  <c:v>3.830108642578125</c:v>
                </c:pt>
                <c:pt idx="2504">
                  <c:v>4.228363037109375</c:v>
                </c:pt>
                <c:pt idx="2505">
                  <c:v>4.37530517578125</c:v>
                </c:pt>
                <c:pt idx="2506">
                  <c:v>4.058074951171875</c:v>
                </c:pt>
                <c:pt idx="2507">
                  <c:v>3.4112548828125</c:v>
                </c:pt>
                <c:pt idx="2508">
                  <c:v>3.72711181640625</c:v>
                </c:pt>
                <c:pt idx="2509">
                  <c:v>3.552703857421875</c:v>
                </c:pt>
                <c:pt idx="2510">
                  <c:v>3.624114990234375</c:v>
                </c:pt>
                <c:pt idx="2511">
                  <c:v>4.233856201171875</c:v>
                </c:pt>
                <c:pt idx="2512">
                  <c:v>4.247589111328125</c:v>
                </c:pt>
                <c:pt idx="2513">
                  <c:v>3.577423095703125</c:v>
                </c:pt>
                <c:pt idx="2514">
                  <c:v>3.887786865234375</c:v>
                </c:pt>
                <c:pt idx="2515">
                  <c:v>3.68316650390625</c:v>
                </c:pt>
                <c:pt idx="2516">
                  <c:v>3.83697509765625</c:v>
                </c:pt>
                <c:pt idx="2517">
                  <c:v>3.89190673828125</c:v>
                </c:pt>
                <c:pt idx="2518">
                  <c:v>4.275054931640625</c:v>
                </c:pt>
                <c:pt idx="2519">
                  <c:v>4.1802978515625</c:v>
                </c:pt>
                <c:pt idx="2520">
                  <c:v>3.841094970703125</c:v>
                </c:pt>
                <c:pt idx="2521">
                  <c:v>4.5977783203125</c:v>
                </c:pt>
                <c:pt idx="2522">
                  <c:v>3.297271728515625</c:v>
                </c:pt>
                <c:pt idx="2523">
                  <c:v>3.857574462890625</c:v>
                </c:pt>
                <c:pt idx="2524">
                  <c:v>3.497772216796875</c:v>
                </c:pt>
                <c:pt idx="2525">
                  <c:v>3.821868896484375</c:v>
                </c:pt>
                <c:pt idx="2526">
                  <c:v>3.937225341796875</c:v>
                </c:pt>
                <c:pt idx="2527">
                  <c:v>4.1693115234375</c:v>
                </c:pt>
                <c:pt idx="2528">
                  <c:v>4.247589111328125</c:v>
                </c:pt>
                <c:pt idx="2529">
                  <c:v>3.915252685546875</c:v>
                </c:pt>
                <c:pt idx="2530">
                  <c:v>4.05670166015625</c:v>
                </c:pt>
                <c:pt idx="2531">
                  <c:v>4.140472412109375</c:v>
                </c:pt>
                <c:pt idx="2532">
                  <c:v>3.790283203125</c:v>
                </c:pt>
                <c:pt idx="2533">
                  <c:v>3.614501953125</c:v>
                </c:pt>
                <c:pt idx="2534">
                  <c:v>3.80401611328125</c:v>
                </c:pt>
                <c:pt idx="2535">
                  <c:v>3.736724853515625</c:v>
                </c:pt>
                <c:pt idx="2536">
                  <c:v>4.26544189453125</c:v>
                </c:pt>
                <c:pt idx="2537">
                  <c:v>4.141845703125</c:v>
                </c:pt>
                <c:pt idx="2538">
                  <c:v>3.6199951171875</c:v>
                </c:pt>
                <c:pt idx="2539">
                  <c:v>3.482666015625</c:v>
                </c:pt>
                <c:pt idx="2540">
                  <c:v>4.17205810546875</c:v>
                </c:pt>
                <c:pt idx="2541">
                  <c:v>3.78753662109375</c:v>
                </c:pt>
                <c:pt idx="2542">
                  <c:v>3.739471435546875</c:v>
                </c:pt>
                <c:pt idx="2543">
                  <c:v>3.786163330078125</c:v>
                </c:pt>
                <c:pt idx="2544">
                  <c:v>3.514251708984375</c:v>
                </c:pt>
                <c:pt idx="2545">
                  <c:v>4.185791015625</c:v>
                </c:pt>
                <c:pt idx="2546">
                  <c:v>3.526611328125</c:v>
                </c:pt>
                <c:pt idx="2547">
                  <c:v>3.548583984375</c:v>
                </c:pt>
                <c:pt idx="2548">
                  <c:v>4.351959228515625</c:v>
                </c:pt>
                <c:pt idx="2549">
                  <c:v>3.972930908203125</c:v>
                </c:pt>
                <c:pt idx="2550">
                  <c:v>3.56231689453125</c:v>
                </c:pt>
                <c:pt idx="2551">
                  <c:v>3.621368408203125</c:v>
                </c:pt>
                <c:pt idx="2552">
                  <c:v>3.88916015625</c:v>
                </c:pt>
                <c:pt idx="2553">
                  <c:v>3.544464111328125</c:v>
                </c:pt>
                <c:pt idx="2554">
                  <c:v>4.33685302734375</c:v>
                </c:pt>
                <c:pt idx="2555">
                  <c:v>4.23797607421875</c:v>
                </c:pt>
                <c:pt idx="2556">
                  <c:v>3.878173828125</c:v>
                </c:pt>
                <c:pt idx="2557">
                  <c:v>3.165435791015625</c:v>
                </c:pt>
                <c:pt idx="2558">
                  <c:v>3.679046630859375</c:v>
                </c:pt>
                <c:pt idx="2559">
                  <c:v>3.22998046875</c:v>
                </c:pt>
                <c:pt idx="2560">
                  <c:v>3.039093017578125</c:v>
                </c:pt>
                <c:pt idx="2561">
                  <c:v>3.981170654296875</c:v>
                </c:pt>
                <c:pt idx="2562">
                  <c:v>4.165191650390625</c:v>
                </c:pt>
                <c:pt idx="2563">
                  <c:v>3.5540771484375</c:v>
                </c:pt>
                <c:pt idx="2564">
                  <c:v>4.016876220703125</c:v>
                </c:pt>
                <c:pt idx="2565">
                  <c:v>4.58404541015625</c:v>
                </c:pt>
                <c:pt idx="2566">
                  <c:v>3.928985595703125</c:v>
                </c:pt>
                <c:pt idx="2567">
                  <c:v>4.247589111328125</c:v>
                </c:pt>
                <c:pt idx="2568">
                  <c:v>3.396148681640625</c:v>
                </c:pt>
                <c:pt idx="2569">
                  <c:v>4.310760498046875</c:v>
                </c:pt>
                <c:pt idx="2570">
                  <c:v>3.92486572265625</c:v>
                </c:pt>
                <c:pt idx="2571">
                  <c:v>3.955078125</c:v>
                </c:pt>
                <c:pt idx="2572">
                  <c:v>3.838348388671875</c:v>
                </c:pt>
                <c:pt idx="2573">
                  <c:v>3.470306396484375</c:v>
                </c:pt>
                <c:pt idx="2574">
                  <c:v>4.088287353515625</c:v>
                </c:pt>
                <c:pt idx="2575">
                  <c:v>3.97979736328125</c:v>
                </c:pt>
                <c:pt idx="2576">
                  <c:v>3.950958251953125</c:v>
                </c:pt>
                <c:pt idx="2577">
                  <c:v>4.21600341796875</c:v>
                </c:pt>
                <c:pt idx="2578">
                  <c:v>4.163818359375</c:v>
                </c:pt>
                <c:pt idx="2579">
                  <c:v>3.82598876953125</c:v>
                </c:pt>
                <c:pt idx="2580">
                  <c:v>4.05670166015625</c:v>
                </c:pt>
                <c:pt idx="2581">
                  <c:v>3.6749267578125</c:v>
                </c:pt>
                <c:pt idx="2582">
                  <c:v>3.939971923828125</c:v>
                </c:pt>
                <c:pt idx="2583">
                  <c:v>3.632354736328125</c:v>
                </c:pt>
                <c:pt idx="2584">
                  <c:v>3.722991943359375</c:v>
                </c:pt>
                <c:pt idx="2585">
                  <c:v>4.17205810546875</c:v>
                </c:pt>
                <c:pt idx="2586">
                  <c:v>4.01824951171875</c:v>
                </c:pt>
                <c:pt idx="2587">
                  <c:v>4.02099609375</c:v>
                </c:pt>
                <c:pt idx="2588">
                  <c:v>3.175048828125</c:v>
                </c:pt>
                <c:pt idx="2589">
                  <c:v>3.6968994140625</c:v>
                </c:pt>
                <c:pt idx="2590">
                  <c:v>4.014129638671875</c:v>
                </c:pt>
                <c:pt idx="2591">
                  <c:v>3.900146484375</c:v>
                </c:pt>
                <c:pt idx="2592">
                  <c:v>4.014129638671875</c:v>
                </c:pt>
                <c:pt idx="2593">
                  <c:v>3.6529541015625</c:v>
                </c:pt>
                <c:pt idx="2594">
                  <c:v>4.093780517578125</c:v>
                </c:pt>
                <c:pt idx="2595">
                  <c:v>4.053955078125</c:v>
                </c:pt>
                <c:pt idx="2596">
                  <c:v>3.857574462890625</c:v>
                </c:pt>
                <c:pt idx="2597">
                  <c:v>3.357696533203125</c:v>
                </c:pt>
                <c:pt idx="2598">
                  <c:v>3.492279052734375</c:v>
                </c:pt>
                <c:pt idx="2599">
                  <c:v>3.841094970703125</c:v>
                </c:pt>
                <c:pt idx="2600">
                  <c:v>3.62274169921875</c:v>
                </c:pt>
                <c:pt idx="2601">
                  <c:v>4.11163330078125</c:v>
                </c:pt>
                <c:pt idx="2602">
                  <c:v>4.08416748046875</c:v>
                </c:pt>
                <c:pt idx="2603">
                  <c:v>3.791656494140625</c:v>
                </c:pt>
                <c:pt idx="2604">
                  <c:v>3.863067626953125</c:v>
                </c:pt>
                <c:pt idx="2605">
                  <c:v>3.755950927734375</c:v>
                </c:pt>
                <c:pt idx="2606">
                  <c:v>3.648834228515625</c:v>
                </c:pt>
                <c:pt idx="2607">
                  <c:v>4.066314697265625</c:v>
                </c:pt>
                <c:pt idx="2608">
                  <c:v>3.928985595703125</c:v>
                </c:pt>
                <c:pt idx="2609">
                  <c:v>4.025115966796875</c:v>
                </c:pt>
                <c:pt idx="2610">
                  <c:v>4.361572265625</c:v>
                </c:pt>
                <c:pt idx="2611">
                  <c:v>3.755950927734375</c:v>
                </c:pt>
                <c:pt idx="2612">
                  <c:v>3.920745849609375</c:v>
                </c:pt>
                <c:pt idx="2613">
                  <c:v>4.247589111328125</c:v>
                </c:pt>
                <c:pt idx="2614">
                  <c:v>4.535980224609375</c:v>
                </c:pt>
                <c:pt idx="2615">
                  <c:v>3.350830078125</c:v>
                </c:pt>
                <c:pt idx="2616">
                  <c:v>3.687286376953125</c:v>
                </c:pt>
                <c:pt idx="2617">
                  <c:v>3.72161865234375</c:v>
                </c:pt>
                <c:pt idx="2618">
                  <c:v>4.030609130859375</c:v>
                </c:pt>
                <c:pt idx="2619">
                  <c:v>3.868560791015625</c:v>
                </c:pt>
                <c:pt idx="2620">
                  <c:v>3.97705078125</c:v>
                </c:pt>
                <c:pt idx="2621">
                  <c:v>3.739471435546875</c:v>
                </c:pt>
                <c:pt idx="2622">
                  <c:v>3.709259033203125</c:v>
                </c:pt>
                <c:pt idx="2623">
                  <c:v>3.79302978515625</c:v>
                </c:pt>
                <c:pt idx="2624">
                  <c:v>4.170684814453125</c:v>
                </c:pt>
                <c:pt idx="2625">
                  <c:v>4.3505859375</c:v>
                </c:pt>
                <c:pt idx="2626">
                  <c:v>3.385162353515625</c:v>
                </c:pt>
                <c:pt idx="2627">
                  <c:v>3.67218017578125</c:v>
                </c:pt>
                <c:pt idx="2628">
                  <c:v>4.329986572265625</c:v>
                </c:pt>
                <c:pt idx="2629">
                  <c:v>3.5650634765625</c:v>
                </c:pt>
                <c:pt idx="2630">
                  <c:v>3.592529296875</c:v>
                </c:pt>
                <c:pt idx="2631">
                  <c:v>3.506011962890625</c:v>
                </c:pt>
                <c:pt idx="2632">
                  <c:v>3.750457763671875</c:v>
                </c:pt>
                <c:pt idx="2633">
                  <c:v>4.299774169921875</c:v>
                </c:pt>
                <c:pt idx="2634">
                  <c:v>3.835601806640625</c:v>
                </c:pt>
                <c:pt idx="2635">
                  <c:v>4.167938232421875</c:v>
                </c:pt>
                <c:pt idx="2636">
                  <c:v>3.953704833984375</c:v>
                </c:pt>
                <c:pt idx="2637">
                  <c:v>4.088287353515625</c:v>
                </c:pt>
                <c:pt idx="2638">
                  <c:v>4.45220947265625</c:v>
                </c:pt>
                <c:pt idx="2639">
                  <c:v>4.00726318359375</c:v>
                </c:pt>
                <c:pt idx="2640">
                  <c:v>3.967437744140625</c:v>
                </c:pt>
                <c:pt idx="2641">
                  <c:v>3.4332275390625</c:v>
                </c:pt>
                <c:pt idx="2642">
                  <c:v>4.670562744140625</c:v>
                </c:pt>
                <c:pt idx="2643">
                  <c:v>4.12811279296875</c:v>
                </c:pt>
                <c:pt idx="2644">
                  <c:v>3.854827880859375</c:v>
                </c:pt>
                <c:pt idx="2645">
                  <c:v>3.810882568359375</c:v>
                </c:pt>
                <c:pt idx="2646">
                  <c:v>4.453582763671875</c:v>
                </c:pt>
                <c:pt idx="2647">
                  <c:v>4.41650390625</c:v>
                </c:pt>
                <c:pt idx="2648">
                  <c:v>3.978424072265625</c:v>
                </c:pt>
                <c:pt idx="2649">
                  <c:v>4.003143310546875</c:v>
                </c:pt>
                <c:pt idx="2650">
                  <c:v>3.65570068359375</c:v>
                </c:pt>
                <c:pt idx="2651">
                  <c:v>3.8067626953125</c:v>
                </c:pt>
                <c:pt idx="2652">
                  <c:v>3.6199951171875</c:v>
                </c:pt>
                <c:pt idx="2653">
                  <c:v>4.27642822265625</c:v>
                </c:pt>
                <c:pt idx="2654">
                  <c:v>4.113006591796875</c:v>
                </c:pt>
                <c:pt idx="2655">
                  <c:v>4.0704345703125</c:v>
                </c:pt>
                <c:pt idx="2656">
                  <c:v>3.643341064453125</c:v>
                </c:pt>
                <c:pt idx="2657">
                  <c:v>4.01275634765625</c:v>
                </c:pt>
                <c:pt idx="2658">
                  <c:v>3.60626220703125</c:v>
                </c:pt>
                <c:pt idx="2659">
                  <c:v>3.8726806640625</c:v>
                </c:pt>
                <c:pt idx="2660">
                  <c:v>3.60626220703125</c:v>
                </c:pt>
                <c:pt idx="2661">
                  <c:v>4.14459228515625</c:v>
                </c:pt>
                <c:pt idx="2662">
                  <c:v>3.802642822265625</c:v>
                </c:pt>
                <c:pt idx="2663">
                  <c:v>3.66668701171875</c:v>
                </c:pt>
                <c:pt idx="2664">
                  <c:v>4.167938232421875</c:v>
                </c:pt>
                <c:pt idx="2665">
                  <c:v>3.87542724609375</c:v>
                </c:pt>
                <c:pt idx="2666">
                  <c:v>3.79852294921875</c:v>
                </c:pt>
                <c:pt idx="2667">
                  <c:v>3.6419677734375</c:v>
                </c:pt>
                <c:pt idx="2668">
                  <c:v>3.569183349609375</c:v>
                </c:pt>
                <c:pt idx="2669">
                  <c:v>4.0264892578125</c:v>
                </c:pt>
                <c:pt idx="2670">
                  <c:v>4.1912841796875</c:v>
                </c:pt>
                <c:pt idx="2671">
                  <c:v>3.67218017578125</c:v>
                </c:pt>
                <c:pt idx="2672">
                  <c:v>3.35357666015625</c:v>
                </c:pt>
                <c:pt idx="2673">
                  <c:v>3.9276123046875</c:v>
                </c:pt>
                <c:pt idx="2674">
                  <c:v>4.06219482421875</c:v>
                </c:pt>
                <c:pt idx="2675">
                  <c:v>4.055328369140625</c:v>
                </c:pt>
                <c:pt idx="2676">
                  <c:v>4.041595458984375</c:v>
                </c:pt>
                <c:pt idx="2677">
                  <c:v>3.79852294921875</c:v>
                </c:pt>
                <c:pt idx="2678">
                  <c:v>3.95233154296875</c:v>
                </c:pt>
                <c:pt idx="2679">
                  <c:v>4.137725830078125</c:v>
                </c:pt>
                <c:pt idx="2680">
                  <c:v>3.635101318359375</c:v>
                </c:pt>
                <c:pt idx="2681">
                  <c:v>4.277801513671875</c:v>
                </c:pt>
                <c:pt idx="2682">
                  <c:v>3.83697509765625</c:v>
                </c:pt>
                <c:pt idx="2683">
                  <c:v>3.398895263671875</c:v>
                </c:pt>
                <c:pt idx="2684">
                  <c:v>3.84246826171875</c:v>
                </c:pt>
                <c:pt idx="2685">
                  <c:v>3.624114990234375</c:v>
                </c:pt>
                <c:pt idx="2686">
                  <c:v>3.768310546875</c:v>
                </c:pt>
                <c:pt idx="2687">
                  <c:v>3.511505126953125</c:v>
                </c:pt>
                <c:pt idx="2688">
                  <c:v>3.739471435546875</c:v>
                </c:pt>
                <c:pt idx="2689">
                  <c:v>3.57879638671875</c:v>
                </c:pt>
                <c:pt idx="2690">
                  <c:v>3.41400146484375</c:v>
                </c:pt>
                <c:pt idx="2691">
                  <c:v>3.416748046875</c:v>
                </c:pt>
                <c:pt idx="2692">
                  <c:v>3.38104248046875</c:v>
                </c:pt>
                <c:pt idx="2693">
                  <c:v>3.920745849609375</c:v>
                </c:pt>
                <c:pt idx="2694">
                  <c:v>4.1912841796875</c:v>
                </c:pt>
                <c:pt idx="2695">
                  <c:v>3.874053955078125</c:v>
                </c:pt>
                <c:pt idx="2696">
                  <c:v>4.185791015625</c:v>
                </c:pt>
                <c:pt idx="2697">
                  <c:v>2.9608154296875</c:v>
                </c:pt>
                <c:pt idx="2698">
                  <c:v>3.97979736328125</c:v>
                </c:pt>
                <c:pt idx="2699">
                  <c:v>3.635101318359375</c:v>
                </c:pt>
                <c:pt idx="2700">
                  <c:v>4.832611083984375</c:v>
                </c:pt>
                <c:pt idx="2701">
                  <c:v>4.220123291015625</c:v>
                </c:pt>
                <c:pt idx="2702">
                  <c:v>4.085540771484375</c:v>
                </c:pt>
                <c:pt idx="2703">
                  <c:v>4.12811279296875</c:v>
                </c:pt>
                <c:pt idx="2704">
                  <c:v>4.29290771484375</c:v>
                </c:pt>
                <c:pt idx="2705">
                  <c:v>3.651580810546875</c:v>
                </c:pt>
                <c:pt idx="2706">
                  <c:v>3.755950927734375</c:v>
                </c:pt>
                <c:pt idx="2707">
                  <c:v>4.085540771484375</c:v>
                </c:pt>
                <c:pt idx="2708">
                  <c:v>3.9825439453125</c:v>
                </c:pt>
                <c:pt idx="2709">
                  <c:v>3.45794677734375</c:v>
                </c:pt>
                <c:pt idx="2710">
                  <c:v>4.395904541015625</c:v>
                </c:pt>
                <c:pt idx="2711">
                  <c:v>4.3890380859375</c:v>
                </c:pt>
                <c:pt idx="2712">
                  <c:v>3.87542724609375</c:v>
                </c:pt>
                <c:pt idx="2713">
                  <c:v>4.236602783203125</c:v>
                </c:pt>
                <c:pt idx="2714">
                  <c:v>4.200897216796875</c:v>
                </c:pt>
                <c:pt idx="2715">
                  <c:v>4.788665771484375</c:v>
                </c:pt>
                <c:pt idx="2716">
                  <c:v>3.9605712890625</c:v>
                </c:pt>
                <c:pt idx="2717">
                  <c:v>4.118499755859375</c:v>
                </c:pt>
                <c:pt idx="2718">
                  <c:v>3.66119384765625</c:v>
                </c:pt>
                <c:pt idx="2719">
                  <c:v>4.053955078125</c:v>
                </c:pt>
                <c:pt idx="2720">
                  <c:v>3.79302978515625</c:v>
                </c:pt>
                <c:pt idx="2721">
                  <c:v>4.46044921875</c:v>
                </c:pt>
                <c:pt idx="2722">
                  <c:v>3.87542724609375</c:v>
                </c:pt>
                <c:pt idx="2723">
                  <c:v>4.482421875</c:v>
                </c:pt>
                <c:pt idx="2724">
                  <c:v>3.6859130859375</c:v>
                </c:pt>
                <c:pt idx="2725">
                  <c:v>4.178924560546875</c:v>
                </c:pt>
                <c:pt idx="2726">
                  <c:v>3.915252685546875</c:v>
                </c:pt>
                <c:pt idx="2727">
                  <c:v>3.698272705078125</c:v>
                </c:pt>
                <c:pt idx="2728">
                  <c:v>4.417877197265625</c:v>
                </c:pt>
                <c:pt idx="2729">
                  <c:v>3.942718505859375</c:v>
                </c:pt>
                <c:pt idx="2730">
                  <c:v>3.85894775390625</c:v>
                </c:pt>
                <c:pt idx="2731">
                  <c:v>3.97705078125</c:v>
                </c:pt>
                <c:pt idx="2732">
                  <c:v>3.797149658203125</c:v>
                </c:pt>
                <c:pt idx="2733">
                  <c:v>3.43597412109375</c:v>
                </c:pt>
                <c:pt idx="2734">
                  <c:v>4.119873046875</c:v>
                </c:pt>
                <c:pt idx="2735">
                  <c:v>3.791656494140625</c:v>
                </c:pt>
                <c:pt idx="2736">
                  <c:v>3.720245361328125</c:v>
                </c:pt>
                <c:pt idx="2737">
                  <c:v>4.115753173828125</c:v>
                </c:pt>
                <c:pt idx="2738">
                  <c:v>3.736724853515625</c:v>
                </c:pt>
                <c:pt idx="2739">
                  <c:v>3.7738037109375</c:v>
                </c:pt>
                <c:pt idx="2740">
                  <c:v>4.198150634765625</c:v>
                </c:pt>
                <c:pt idx="2741">
                  <c:v>3.19976806640625</c:v>
                </c:pt>
                <c:pt idx="2742">
                  <c:v>4.17755126953125</c:v>
                </c:pt>
                <c:pt idx="2743">
                  <c:v>4.339599609375</c:v>
                </c:pt>
                <c:pt idx="2744">
                  <c:v>4.07318115234375</c:v>
                </c:pt>
                <c:pt idx="2745">
                  <c:v>4.137725830078125</c:v>
                </c:pt>
                <c:pt idx="2746">
                  <c:v>3.552703857421875</c:v>
                </c:pt>
                <c:pt idx="2747">
                  <c:v>4.047088623046875</c:v>
                </c:pt>
                <c:pt idx="2748">
                  <c:v>4.102020263671875</c:v>
                </c:pt>
                <c:pt idx="2749">
                  <c:v>3.577423095703125</c:v>
                </c:pt>
                <c:pt idx="2750">
                  <c:v>4.15283203125</c:v>
                </c:pt>
                <c:pt idx="2751">
                  <c:v>3.931732177734375</c:v>
                </c:pt>
                <c:pt idx="2752">
                  <c:v>3.6859130859375</c:v>
                </c:pt>
                <c:pt idx="2753">
                  <c:v>4.15008544921875</c:v>
                </c:pt>
                <c:pt idx="2754">
                  <c:v>3.692779541015625</c:v>
                </c:pt>
                <c:pt idx="2755">
                  <c:v>4.195404052734375</c:v>
                </c:pt>
                <c:pt idx="2756">
                  <c:v>4.011383056640625</c:v>
                </c:pt>
                <c:pt idx="2757">
                  <c:v>4.003143310546875</c:v>
                </c:pt>
                <c:pt idx="2758">
                  <c:v>4.055328369140625</c:v>
                </c:pt>
                <c:pt idx="2759">
                  <c:v>3.7738037109375</c:v>
                </c:pt>
                <c:pt idx="2760">
                  <c:v>3.52935791015625</c:v>
                </c:pt>
                <c:pt idx="2761">
                  <c:v>3.819122314453125</c:v>
                </c:pt>
                <c:pt idx="2762">
                  <c:v>3.755950927734375</c:v>
                </c:pt>
                <c:pt idx="2763">
                  <c:v>4.008636474609375</c:v>
                </c:pt>
                <c:pt idx="2764">
                  <c:v>4.102020263671875</c:v>
                </c:pt>
                <c:pt idx="2765">
                  <c:v>3.922119140625</c:v>
                </c:pt>
                <c:pt idx="2766">
                  <c:v>4.19677734375</c:v>
                </c:pt>
                <c:pt idx="2767">
                  <c:v>3.909759521484375</c:v>
                </c:pt>
                <c:pt idx="2768">
                  <c:v>3.821868896484375</c:v>
                </c:pt>
                <c:pt idx="2769">
                  <c:v>4.005889892578125</c:v>
                </c:pt>
                <c:pt idx="2770">
                  <c:v>3.67767333984375</c:v>
                </c:pt>
                <c:pt idx="2771">
                  <c:v>3.6199951171875</c:v>
                </c:pt>
                <c:pt idx="2772">
                  <c:v>4.321746826171875</c:v>
                </c:pt>
                <c:pt idx="2773">
                  <c:v>3.385162353515625</c:v>
                </c:pt>
                <c:pt idx="2774">
                  <c:v>4.448089599609375</c:v>
                </c:pt>
                <c:pt idx="2775">
                  <c:v>4.06494140625</c:v>
                </c:pt>
                <c:pt idx="2776">
                  <c:v>3.58978271484375</c:v>
                </c:pt>
                <c:pt idx="2777">
                  <c:v>3.56231689453125</c:v>
                </c:pt>
                <c:pt idx="2778">
                  <c:v>3.753204345703125</c:v>
                </c:pt>
                <c:pt idx="2779">
                  <c:v>4.464569091796875</c:v>
                </c:pt>
                <c:pt idx="2780">
                  <c:v>3.874053955078125</c:v>
                </c:pt>
                <c:pt idx="2781">
                  <c:v>4.107513427734375</c:v>
                </c:pt>
                <c:pt idx="2782">
                  <c:v>3.7628173828125</c:v>
                </c:pt>
                <c:pt idx="2783">
                  <c:v>3.724365234375</c:v>
                </c:pt>
                <c:pt idx="2784">
                  <c:v>3.865814208984375</c:v>
                </c:pt>
                <c:pt idx="2785">
                  <c:v>3.97979736328125</c:v>
                </c:pt>
                <c:pt idx="2786">
                  <c:v>3.56231689453125</c:v>
                </c:pt>
                <c:pt idx="2787">
                  <c:v>4.533233642578125</c:v>
                </c:pt>
                <c:pt idx="2788">
                  <c:v>3.423614501953125</c:v>
                </c:pt>
                <c:pt idx="2789">
                  <c:v>4.264068603515625</c:v>
                </c:pt>
                <c:pt idx="2790">
                  <c:v>3.680419921875</c:v>
                </c:pt>
                <c:pt idx="2791">
                  <c:v>3.603515625</c:v>
                </c:pt>
                <c:pt idx="2792">
                  <c:v>3.6859130859375</c:v>
                </c:pt>
                <c:pt idx="2793">
                  <c:v>4.25994873046875</c:v>
                </c:pt>
                <c:pt idx="2794">
                  <c:v>3.920745849609375</c:v>
                </c:pt>
                <c:pt idx="2795">
                  <c:v>3.78753662109375</c:v>
                </c:pt>
                <c:pt idx="2796">
                  <c:v>3.71612548828125</c:v>
                </c:pt>
                <c:pt idx="2797">
                  <c:v>3.794403076171875</c:v>
                </c:pt>
                <c:pt idx="2798">
                  <c:v>4.052581787109375</c:v>
                </c:pt>
                <c:pt idx="2799">
                  <c:v>3.504638671875</c:v>
                </c:pt>
                <c:pt idx="2800">
                  <c:v>3.893280029296875</c:v>
                </c:pt>
                <c:pt idx="2801">
                  <c:v>3.99078369140625</c:v>
                </c:pt>
                <c:pt idx="2802">
                  <c:v>3.681793212890625</c:v>
                </c:pt>
                <c:pt idx="2803">
                  <c:v>3.824615478515625</c:v>
                </c:pt>
                <c:pt idx="2804">
                  <c:v>3.657073974609375</c:v>
                </c:pt>
                <c:pt idx="2805">
                  <c:v>3.9715576171875</c:v>
                </c:pt>
                <c:pt idx="2806">
                  <c:v>4.110260009765625</c:v>
                </c:pt>
                <c:pt idx="2807">
                  <c:v>4.3560791015625</c:v>
                </c:pt>
                <c:pt idx="2808">
                  <c:v>3.434600830078125</c:v>
                </c:pt>
                <c:pt idx="2809">
                  <c:v>3.302764892578125</c:v>
                </c:pt>
                <c:pt idx="2810">
                  <c:v>4.10888671875</c:v>
                </c:pt>
                <c:pt idx="2811">
                  <c:v>4.1693115234375</c:v>
                </c:pt>
                <c:pt idx="2812">
                  <c:v>3.88092041015625</c:v>
                </c:pt>
                <c:pt idx="2813">
                  <c:v>3.3563232421875</c:v>
                </c:pt>
                <c:pt idx="2814">
                  <c:v>3.6199951171875</c:v>
                </c:pt>
                <c:pt idx="2815">
                  <c:v>4.071807861328125</c:v>
                </c:pt>
                <c:pt idx="2816">
                  <c:v>4.014129638671875</c:v>
                </c:pt>
                <c:pt idx="2817">
                  <c:v>4.07318115234375</c:v>
                </c:pt>
                <c:pt idx="2818">
                  <c:v>3.747711181640625</c:v>
                </c:pt>
                <c:pt idx="2819">
                  <c:v>3.865814208984375</c:v>
                </c:pt>
                <c:pt idx="2820">
                  <c:v>4.294281005859375</c:v>
                </c:pt>
                <c:pt idx="2821">
                  <c:v>3.701019287109375</c:v>
                </c:pt>
                <c:pt idx="2822">
                  <c:v>3.813629150390625</c:v>
                </c:pt>
                <c:pt idx="2823">
                  <c:v>3.742218017578125</c:v>
                </c:pt>
                <c:pt idx="2824">
                  <c:v>3.75457763671875</c:v>
                </c:pt>
                <c:pt idx="2825">
                  <c:v>4.01275634765625</c:v>
                </c:pt>
                <c:pt idx="2826">
                  <c:v>4.102020263671875</c:v>
                </c:pt>
                <c:pt idx="2827">
                  <c:v>3.670806884765625</c:v>
                </c:pt>
                <c:pt idx="2828">
                  <c:v>3.80401611328125</c:v>
                </c:pt>
                <c:pt idx="2829">
                  <c:v>4.255828857421875</c:v>
                </c:pt>
                <c:pt idx="2830">
                  <c:v>4.286041259765625</c:v>
                </c:pt>
                <c:pt idx="2831">
                  <c:v>3.791656494140625</c:v>
                </c:pt>
                <c:pt idx="2832">
                  <c:v>4.10888671875</c:v>
                </c:pt>
                <c:pt idx="2833">
                  <c:v>3.632354736328125</c:v>
                </c:pt>
                <c:pt idx="2834">
                  <c:v>3.504638671875</c:v>
                </c:pt>
                <c:pt idx="2835">
                  <c:v>4.005889892578125</c:v>
                </c:pt>
                <c:pt idx="2836">
                  <c:v>3.9276123046875</c:v>
                </c:pt>
                <c:pt idx="2837">
                  <c:v>3.794403076171875</c:v>
                </c:pt>
                <c:pt idx="2838">
                  <c:v>4.0155029296875</c:v>
                </c:pt>
                <c:pt idx="2839">
                  <c:v>4.077301025390625</c:v>
                </c:pt>
                <c:pt idx="2840">
                  <c:v>3.40301513671875</c:v>
                </c:pt>
                <c:pt idx="2841">
                  <c:v>3.61175537109375</c:v>
                </c:pt>
                <c:pt idx="2842">
                  <c:v>4.02099609375</c:v>
                </c:pt>
                <c:pt idx="2843">
                  <c:v>3.264312744140625</c:v>
                </c:pt>
                <c:pt idx="2844">
                  <c:v>4.097900390625</c:v>
                </c:pt>
                <c:pt idx="2845">
                  <c:v>4.0264892578125</c:v>
                </c:pt>
                <c:pt idx="2846">
                  <c:v>4.192657470703125</c:v>
                </c:pt>
                <c:pt idx="2847">
                  <c:v>4.0374755859375</c:v>
                </c:pt>
                <c:pt idx="2848">
                  <c:v>4.253082275390625</c:v>
                </c:pt>
                <c:pt idx="2849">
                  <c:v>3.701019287109375</c:v>
                </c:pt>
                <c:pt idx="2850">
                  <c:v>3.7408447265625</c:v>
                </c:pt>
                <c:pt idx="2851">
                  <c:v>3.94134521484375</c:v>
                </c:pt>
                <c:pt idx="2852">
                  <c:v>3.673553466796875</c:v>
                </c:pt>
                <c:pt idx="2853">
                  <c:v>4.165191650390625</c:v>
                </c:pt>
                <c:pt idx="2854">
                  <c:v>3.94134521484375</c:v>
                </c:pt>
                <c:pt idx="2855">
                  <c:v>4.082794189453125</c:v>
                </c:pt>
                <c:pt idx="2856">
                  <c:v>4.014129638671875</c:v>
                </c:pt>
                <c:pt idx="2857">
                  <c:v>4.225616455078125</c:v>
                </c:pt>
                <c:pt idx="2858">
                  <c:v>4.25994873046875</c:v>
                </c:pt>
                <c:pt idx="2859">
                  <c:v>4.49066162109375</c:v>
                </c:pt>
                <c:pt idx="2860">
                  <c:v>3.772430419921875</c:v>
                </c:pt>
                <c:pt idx="2861">
                  <c:v>4.10614013671875</c:v>
                </c:pt>
                <c:pt idx="2862">
                  <c:v>4.0045166015625</c:v>
                </c:pt>
                <c:pt idx="2863">
                  <c:v>3.812255859375</c:v>
                </c:pt>
                <c:pt idx="2864">
                  <c:v>3.746337890625</c:v>
                </c:pt>
                <c:pt idx="2865">
                  <c:v>3.624114990234375</c:v>
                </c:pt>
                <c:pt idx="2866">
                  <c:v>3.613128662109375</c:v>
                </c:pt>
                <c:pt idx="2867">
                  <c:v>3.934478759765625</c:v>
                </c:pt>
                <c:pt idx="2868">
                  <c:v>3.978424072265625</c:v>
                </c:pt>
                <c:pt idx="2869">
                  <c:v>3.97430419921875</c:v>
                </c:pt>
                <c:pt idx="2870">
                  <c:v>4.250335693359375</c:v>
                </c:pt>
                <c:pt idx="2871">
                  <c:v>4.387664794921875</c:v>
                </c:pt>
                <c:pt idx="2872">
                  <c:v>3.525238037109375</c:v>
                </c:pt>
                <c:pt idx="2873">
                  <c:v>3.841094970703125</c:v>
                </c:pt>
                <c:pt idx="2874">
                  <c:v>3.83148193359375</c:v>
                </c:pt>
                <c:pt idx="2875">
                  <c:v>3.827362060546875</c:v>
                </c:pt>
                <c:pt idx="2876">
                  <c:v>4.13360595703125</c:v>
                </c:pt>
                <c:pt idx="2877">
                  <c:v>4.379425048828125</c:v>
                </c:pt>
                <c:pt idx="2878">
                  <c:v>3.900146484375</c:v>
                </c:pt>
                <c:pt idx="2879">
                  <c:v>4.3011474609375</c:v>
                </c:pt>
                <c:pt idx="2880">
                  <c:v>4.34783935546875</c:v>
                </c:pt>
                <c:pt idx="2881">
                  <c:v>4.0594482421875</c:v>
                </c:pt>
                <c:pt idx="2882">
                  <c:v>3.788909912109375</c:v>
                </c:pt>
                <c:pt idx="2883">
                  <c:v>3.5321044921875</c:v>
                </c:pt>
                <c:pt idx="2884">
                  <c:v>4.121246337890625</c:v>
                </c:pt>
                <c:pt idx="2885">
                  <c:v>3.6529541015625</c:v>
                </c:pt>
                <c:pt idx="2886">
                  <c:v>4.170684814453125</c:v>
                </c:pt>
                <c:pt idx="2887">
                  <c:v>4.04571533203125</c:v>
                </c:pt>
                <c:pt idx="2888">
                  <c:v>4.207763671875</c:v>
                </c:pt>
                <c:pt idx="2889">
                  <c:v>3.766937255859375</c:v>
                </c:pt>
                <c:pt idx="2890">
                  <c:v>4.206390380859375</c:v>
                </c:pt>
                <c:pt idx="2891">
                  <c:v>4.207763671875</c:v>
                </c:pt>
                <c:pt idx="2892">
                  <c:v>4.181671142578125</c:v>
                </c:pt>
                <c:pt idx="2893">
                  <c:v>3.812255859375</c:v>
                </c:pt>
                <c:pt idx="2894">
                  <c:v>3.9825439453125</c:v>
                </c:pt>
                <c:pt idx="2895">
                  <c:v>4.500274658203125</c:v>
                </c:pt>
                <c:pt idx="2896">
                  <c:v>4.167938232421875</c:v>
                </c:pt>
                <c:pt idx="2897">
                  <c:v>3.80950927734375</c:v>
                </c:pt>
                <c:pt idx="2898">
                  <c:v>3.922119140625</c:v>
                </c:pt>
                <c:pt idx="2899">
                  <c:v>4.297027587890625</c:v>
                </c:pt>
                <c:pt idx="2900">
                  <c:v>4.011383056640625</c:v>
                </c:pt>
                <c:pt idx="2901">
                  <c:v>4.541473388671875</c:v>
                </c:pt>
                <c:pt idx="2902">
                  <c:v>4.264068603515625</c:v>
                </c:pt>
                <c:pt idx="2903">
                  <c:v>3.636474609375</c:v>
                </c:pt>
                <c:pt idx="2904">
                  <c:v>4.10614013671875</c:v>
                </c:pt>
                <c:pt idx="2905">
                  <c:v>4.005889892578125</c:v>
                </c:pt>
                <c:pt idx="2906">
                  <c:v>4.151458740234375</c:v>
                </c:pt>
                <c:pt idx="2907">
                  <c:v>4.250335693359375</c:v>
                </c:pt>
                <c:pt idx="2908">
                  <c:v>4.211883544921875</c:v>
                </c:pt>
                <c:pt idx="2909">
                  <c:v>3.915252685546875</c:v>
                </c:pt>
                <c:pt idx="2910">
                  <c:v>4.24072265625</c:v>
                </c:pt>
                <c:pt idx="2911">
                  <c:v>4.222869873046875</c:v>
                </c:pt>
                <c:pt idx="2912">
                  <c:v>4.16656494140625</c:v>
                </c:pt>
                <c:pt idx="2913">
                  <c:v>4.338226318359375</c:v>
                </c:pt>
                <c:pt idx="2914">
                  <c:v>4.091033935546875</c:v>
                </c:pt>
                <c:pt idx="2915">
                  <c:v>4.57305908203125</c:v>
                </c:pt>
                <c:pt idx="2916">
                  <c:v>4.17755126953125</c:v>
                </c:pt>
                <c:pt idx="2917">
                  <c:v>4.472808837890625</c:v>
                </c:pt>
                <c:pt idx="2918">
                  <c:v>4.669189453125</c:v>
                </c:pt>
                <c:pt idx="2919">
                  <c:v>4.005889892578125</c:v>
                </c:pt>
                <c:pt idx="2920">
                  <c:v>4.846343994140625</c:v>
                </c:pt>
                <c:pt idx="2921">
                  <c:v>4.1748046875</c:v>
                </c:pt>
                <c:pt idx="2922">
                  <c:v>3.84521484375</c:v>
                </c:pt>
                <c:pt idx="2923">
                  <c:v>4.6636962890625</c:v>
                </c:pt>
                <c:pt idx="2924">
                  <c:v>4.728240966796875</c:v>
                </c:pt>
                <c:pt idx="2925">
                  <c:v>4.340972900390625</c:v>
                </c:pt>
                <c:pt idx="2926">
                  <c:v>4.862823486328125</c:v>
                </c:pt>
                <c:pt idx="2927">
                  <c:v>4.57855224609375</c:v>
                </c:pt>
                <c:pt idx="2928">
                  <c:v>4.351959228515625</c:v>
                </c:pt>
                <c:pt idx="2929">
                  <c:v>4.571685791015625</c:v>
                </c:pt>
                <c:pt idx="2930">
                  <c:v>4.291534423828125</c:v>
                </c:pt>
                <c:pt idx="2931">
                  <c:v>4.119873046875</c:v>
                </c:pt>
                <c:pt idx="2932">
                  <c:v>4.4659423828125</c:v>
                </c:pt>
                <c:pt idx="2933">
                  <c:v>4.492034912109375</c:v>
                </c:pt>
                <c:pt idx="2934">
                  <c:v>4.461822509765625</c:v>
                </c:pt>
                <c:pt idx="2935">
                  <c:v>4.21875</c:v>
                </c:pt>
                <c:pt idx="2936">
                  <c:v>4.343719482421875</c:v>
                </c:pt>
                <c:pt idx="2937">
                  <c:v>4.876556396484375</c:v>
                </c:pt>
                <c:pt idx="2938">
                  <c:v>4.964447021484375</c:v>
                </c:pt>
                <c:pt idx="2939">
                  <c:v>4.63897705078125</c:v>
                </c:pt>
                <c:pt idx="2940">
                  <c:v>4.404144287109375</c:v>
                </c:pt>
                <c:pt idx="2941">
                  <c:v>4.63348388671875</c:v>
                </c:pt>
                <c:pt idx="2942">
                  <c:v>4.601898193359375</c:v>
                </c:pt>
                <c:pt idx="2943">
                  <c:v>4.711761474609375</c:v>
                </c:pt>
                <c:pt idx="2944">
                  <c:v>4.404144287109375</c:v>
                </c:pt>
                <c:pt idx="2945">
                  <c:v>3.945465087890625</c:v>
                </c:pt>
                <c:pt idx="2946">
                  <c:v>4.22149658203125</c:v>
                </c:pt>
                <c:pt idx="2947">
                  <c:v>4.86419677734375</c:v>
                </c:pt>
                <c:pt idx="2948">
                  <c:v>4.9822998046875</c:v>
                </c:pt>
                <c:pt idx="2949">
                  <c:v>4.291534423828125</c:v>
                </c:pt>
                <c:pt idx="2950">
                  <c:v>4.96307373046875</c:v>
                </c:pt>
                <c:pt idx="2951">
                  <c:v>4.68292236328125</c:v>
                </c:pt>
                <c:pt idx="2952">
                  <c:v>5.016632080078125</c:v>
                </c:pt>
                <c:pt idx="2953">
                  <c:v>4.0869140625</c:v>
                </c:pt>
                <c:pt idx="2954">
                  <c:v>4.669189453125</c:v>
                </c:pt>
                <c:pt idx="2955">
                  <c:v>4.802398681640625</c:v>
                </c:pt>
                <c:pt idx="2956">
                  <c:v>4.339599609375</c:v>
                </c:pt>
                <c:pt idx="2957">
                  <c:v>4.93011474609375</c:v>
                </c:pt>
                <c:pt idx="2958">
                  <c:v>4.9383544921875</c:v>
                </c:pt>
                <c:pt idx="2959">
                  <c:v>4.840850830078125</c:v>
                </c:pt>
                <c:pt idx="2960">
                  <c:v>4.58404541015625</c:v>
                </c:pt>
                <c:pt idx="2961">
                  <c:v>4.822998046875</c:v>
                </c:pt>
                <c:pt idx="2962">
                  <c:v>4.77081298828125</c:v>
                </c:pt>
                <c:pt idx="2963">
                  <c:v>4.008636474609375</c:v>
                </c:pt>
                <c:pt idx="2964">
                  <c:v>4.516754150390625</c:v>
                </c:pt>
                <c:pt idx="2965">
                  <c:v>4.295654296875</c:v>
                </c:pt>
                <c:pt idx="2966">
                  <c:v>4.865570068359375</c:v>
                </c:pt>
                <c:pt idx="2967">
                  <c:v>4.615631103515625</c:v>
                </c:pt>
                <c:pt idx="2968">
                  <c:v>4.041595458984375</c:v>
                </c:pt>
                <c:pt idx="2969">
                  <c:v>4.824371337890625</c:v>
                </c:pt>
                <c:pt idx="2970">
                  <c:v>4.88616943359375</c:v>
                </c:pt>
                <c:pt idx="2971">
                  <c:v>5.0152587890625</c:v>
                </c:pt>
                <c:pt idx="2972">
                  <c:v>4.821624755859375</c:v>
                </c:pt>
                <c:pt idx="2973">
                  <c:v>4.909515380859375</c:v>
                </c:pt>
                <c:pt idx="2974">
                  <c:v>4.505767822265625</c:v>
                </c:pt>
                <c:pt idx="2975">
                  <c:v>4.47418212890625</c:v>
                </c:pt>
                <c:pt idx="2976">
                  <c:v>5.002899169921875</c:v>
                </c:pt>
                <c:pt idx="2977">
                  <c:v>5.16632080078125</c:v>
                </c:pt>
                <c:pt idx="2978">
                  <c:v>3.746337890625</c:v>
                </c:pt>
                <c:pt idx="2979">
                  <c:v>4.21875</c:v>
                </c:pt>
                <c:pt idx="2980">
                  <c:v>4.909515380859375</c:v>
                </c:pt>
                <c:pt idx="2981">
                  <c:v>4.833984375</c:v>
                </c:pt>
                <c:pt idx="2982">
                  <c:v>4.98504638671875</c:v>
                </c:pt>
                <c:pt idx="2983">
                  <c:v>5.01800537109375</c:v>
                </c:pt>
                <c:pt idx="2984">
                  <c:v>4.5758056640625</c:v>
                </c:pt>
                <c:pt idx="2985">
                  <c:v>4.113006591796875</c:v>
                </c:pt>
                <c:pt idx="2986">
                  <c:v>4.6307373046875</c:v>
                </c:pt>
                <c:pt idx="2987">
                  <c:v>4.752960205078125</c:v>
                </c:pt>
                <c:pt idx="2988">
                  <c:v>4.50714111328125</c:v>
                </c:pt>
                <c:pt idx="2989">
                  <c:v>4.349212646484375</c:v>
                </c:pt>
                <c:pt idx="2990">
                  <c:v>4.822998046875</c:v>
                </c:pt>
                <c:pt idx="2991">
                  <c:v>4.17205810546875</c:v>
                </c:pt>
                <c:pt idx="2992">
                  <c:v>4.5318603515625</c:v>
                </c:pt>
                <c:pt idx="2993">
                  <c:v>4.23797607421875</c:v>
                </c:pt>
                <c:pt idx="2994">
                  <c:v>5.181427001953125</c:v>
                </c:pt>
                <c:pt idx="2995">
                  <c:v>4.7625732421875</c:v>
                </c:pt>
                <c:pt idx="2996">
                  <c:v>4.97955322265625</c:v>
                </c:pt>
                <c:pt idx="2997">
                  <c:v>4.327239990234375</c:v>
                </c:pt>
                <c:pt idx="2998">
                  <c:v>4.925994873046875</c:v>
                </c:pt>
                <c:pt idx="2999">
                  <c:v>3.901519775390625</c:v>
                </c:pt>
                <c:pt idx="3000">
                  <c:v>4.319000244140625</c:v>
                </c:pt>
                <c:pt idx="3001">
                  <c:v>4.64996337890625</c:v>
                </c:pt>
                <c:pt idx="3002">
                  <c:v>3.988037109375</c:v>
                </c:pt>
                <c:pt idx="3003">
                  <c:v>4.637603759765625</c:v>
                </c:pt>
                <c:pt idx="3004">
                  <c:v>4.77081298828125</c:v>
                </c:pt>
                <c:pt idx="3005">
                  <c:v>4.066314697265625</c:v>
                </c:pt>
                <c:pt idx="3006">
                  <c:v>4.35333251953125</c:v>
                </c:pt>
                <c:pt idx="3007">
                  <c:v>4.17755126953125</c:v>
                </c:pt>
                <c:pt idx="3008">
                  <c:v>4.40277099609375</c:v>
                </c:pt>
                <c:pt idx="3009">
                  <c:v>4.2352294921875</c:v>
                </c:pt>
                <c:pt idx="3010">
                  <c:v>4.866943359375</c:v>
                </c:pt>
                <c:pt idx="3011">
                  <c:v>4.2901611328125</c:v>
                </c:pt>
                <c:pt idx="3012">
                  <c:v>4.629364013671875</c:v>
                </c:pt>
                <c:pt idx="3013">
                  <c:v>4.887542724609375</c:v>
                </c:pt>
                <c:pt idx="3014">
                  <c:v>4.417877197265625</c:v>
                </c:pt>
                <c:pt idx="3015">
                  <c:v>5.090789794921875</c:v>
                </c:pt>
                <c:pt idx="3016">
                  <c:v>4.4879150390625</c:v>
                </c:pt>
                <c:pt idx="3017">
                  <c:v>4.346466064453125</c:v>
                </c:pt>
                <c:pt idx="3018">
                  <c:v>4.423370361328125</c:v>
                </c:pt>
                <c:pt idx="3019">
                  <c:v>4.687042236328125</c:v>
                </c:pt>
                <c:pt idx="3020">
                  <c:v>4.722747802734375</c:v>
                </c:pt>
                <c:pt idx="3021">
                  <c:v>4.4549560546875</c:v>
                </c:pt>
                <c:pt idx="3022">
                  <c:v>4.1033935546875</c:v>
                </c:pt>
                <c:pt idx="3023">
                  <c:v>4.648590087890625</c:v>
                </c:pt>
                <c:pt idx="3024">
                  <c:v>4.689788818359375</c:v>
                </c:pt>
                <c:pt idx="3025">
                  <c:v>4.6527099609375</c:v>
                </c:pt>
                <c:pt idx="3026">
                  <c:v>5.077056884765625</c:v>
                </c:pt>
                <c:pt idx="3027">
                  <c:v>4.86968994140625</c:v>
                </c:pt>
                <c:pt idx="3028">
                  <c:v>5.142974853515625</c:v>
                </c:pt>
                <c:pt idx="3029">
                  <c:v>4.8834228515625</c:v>
                </c:pt>
                <c:pt idx="3030">
                  <c:v>4.409637451171875</c:v>
                </c:pt>
                <c:pt idx="3031">
                  <c:v>4.733734130859375</c:v>
                </c:pt>
                <c:pt idx="3032">
                  <c:v>4.28192138671875</c:v>
                </c:pt>
                <c:pt idx="3033">
                  <c:v>4.582672119140625</c:v>
                </c:pt>
                <c:pt idx="3034">
                  <c:v>3.86444091796875</c:v>
                </c:pt>
                <c:pt idx="3035">
                  <c:v>4.89990234375</c:v>
                </c:pt>
                <c:pt idx="3036">
                  <c:v>4.96856689453125</c:v>
                </c:pt>
                <c:pt idx="3037">
                  <c:v>4.909515380859375</c:v>
                </c:pt>
                <c:pt idx="3038">
                  <c:v>3.8671875</c:v>
                </c:pt>
                <c:pt idx="3039">
                  <c:v>4.901275634765625</c:v>
                </c:pt>
                <c:pt idx="3040">
                  <c:v>4.88067626953125</c:v>
                </c:pt>
                <c:pt idx="3041">
                  <c:v>4.294281005859375</c:v>
                </c:pt>
                <c:pt idx="3042">
                  <c:v>4.66094970703125</c:v>
                </c:pt>
                <c:pt idx="3043">
                  <c:v>4.247589111328125</c:v>
                </c:pt>
                <c:pt idx="3044">
                  <c:v>4.887542724609375</c:v>
                </c:pt>
                <c:pt idx="3045">
                  <c:v>4.3890380859375</c:v>
                </c:pt>
                <c:pt idx="3046">
                  <c:v>4.77081298828125</c:v>
                </c:pt>
                <c:pt idx="3047">
                  <c:v>4.50164794921875</c:v>
                </c:pt>
                <c:pt idx="3048">
                  <c:v>4.3560791015625</c:v>
                </c:pt>
                <c:pt idx="3049">
                  <c:v>4.4110107421875</c:v>
                </c:pt>
                <c:pt idx="3050">
                  <c:v>4.626617431640625</c:v>
                </c:pt>
                <c:pt idx="3051">
                  <c:v>4.829864501953125</c:v>
                </c:pt>
                <c:pt idx="3052">
                  <c:v>5.24871826171875</c:v>
                </c:pt>
                <c:pt idx="3053">
                  <c:v>4.648590087890625</c:v>
                </c:pt>
                <c:pt idx="3054">
                  <c:v>4.799652099609375</c:v>
                </c:pt>
                <c:pt idx="3055">
                  <c:v>4.475555419921875</c:v>
                </c:pt>
                <c:pt idx="3056">
                  <c:v>4.67742919921875</c:v>
                </c:pt>
                <c:pt idx="3057">
                  <c:v>5.126495361328125</c:v>
                </c:pt>
                <c:pt idx="3058">
                  <c:v>4.61700439453125</c:v>
                </c:pt>
                <c:pt idx="3059">
                  <c:v>4.426116943359375</c:v>
                </c:pt>
                <c:pt idx="3060">
                  <c:v>4.88067626953125</c:v>
                </c:pt>
                <c:pt idx="3061">
                  <c:v>5.196533203125</c:v>
                </c:pt>
                <c:pt idx="3062">
                  <c:v>5.030364990234375</c:v>
                </c:pt>
                <c:pt idx="3063">
                  <c:v>4.665069580078125</c:v>
                </c:pt>
                <c:pt idx="3064">
                  <c:v>4.79278564453125</c:v>
                </c:pt>
                <c:pt idx="3065">
                  <c:v>4.427490234375</c:v>
                </c:pt>
                <c:pt idx="3066">
                  <c:v>4.72412109375</c:v>
                </c:pt>
                <c:pt idx="3067">
                  <c:v>4.879302978515625</c:v>
                </c:pt>
                <c:pt idx="3068">
                  <c:v>4.972686767578125</c:v>
                </c:pt>
                <c:pt idx="3069">
                  <c:v>4.904022216796875</c:v>
                </c:pt>
                <c:pt idx="3070">
                  <c:v>4.308013916015625</c:v>
                </c:pt>
                <c:pt idx="3071">
                  <c:v>4.840850830078125</c:v>
                </c:pt>
                <c:pt idx="3072">
                  <c:v>4.898529052734375</c:v>
                </c:pt>
                <c:pt idx="3073">
                  <c:v>4.61151123046875</c:v>
                </c:pt>
                <c:pt idx="3074">
                  <c:v>4.912261962890625</c:v>
                </c:pt>
                <c:pt idx="3075">
                  <c:v>4.06494140625</c:v>
                </c:pt>
                <c:pt idx="3076">
                  <c:v>3.89190673828125</c:v>
                </c:pt>
                <c:pt idx="3077">
                  <c:v>4.7625732421875</c:v>
                </c:pt>
                <c:pt idx="3078">
                  <c:v>4.610137939453125</c:v>
                </c:pt>
                <c:pt idx="3079">
                  <c:v>4.74334716796875</c:v>
                </c:pt>
                <c:pt idx="3080">
                  <c:v>4.60052490234375</c:v>
                </c:pt>
                <c:pt idx="3081">
                  <c:v>4.4659423828125</c:v>
                </c:pt>
                <c:pt idx="3082">
                  <c:v>4.470062255859375</c:v>
                </c:pt>
                <c:pt idx="3083">
                  <c:v>4.763946533203125</c:v>
                </c:pt>
                <c:pt idx="3084">
                  <c:v>4.659576416015625</c:v>
                </c:pt>
                <c:pt idx="3085">
                  <c:v>4.68017578125</c:v>
                </c:pt>
                <c:pt idx="3086">
                  <c:v>4.57855224609375</c:v>
                </c:pt>
                <c:pt idx="3087">
                  <c:v>4.2242431640625</c:v>
                </c:pt>
                <c:pt idx="3088">
                  <c:v>4.6966552734375</c:v>
                </c:pt>
                <c:pt idx="3089">
                  <c:v>4.19952392578125</c:v>
                </c:pt>
                <c:pt idx="3090">
                  <c:v>4.53460693359375</c:v>
                </c:pt>
                <c:pt idx="3091">
                  <c:v>4.486541748046875</c:v>
                </c:pt>
                <c:pt idx="3092">
                  <c:v>4.16656494140625</c:v>
                </c:pt>
                <c:pt idx="3093">
                  <c:v>4.678802490234375</c:v>
                </c:pt>
                <c:pt idx="3094">
                  <c:v>4.3670654296875</c:v>
                </c:pt>
                <c:pt idx="3095">
                  <c:v>3.992156982421875</c:v>
                </c:pt>
                <c:pt idx="3096">
                  <c:v>4.118499755859375</c:v>
                </c:pt>
                <c:pt idx="3097">
                  <c:v>4.533233642578125</c:v>
                </c:pt>
                <c:pt idx="3098">
                  <c:v>4.8614501953125</c:v>
                </c:pt>
                <c:pt idx="3099">
                  <c:v>4.368438720703125</c:v>
                </c:pt>
                <c:pt idx="3100">
                  <c:v>5.162200927734375</c:v>
                </c:pt>
                <c:pt idx="3101">
                  <c:v>4.8779296875</c:v>
                </c:pt>
                <c:pt idx="3102">
                  <c:v>4.06219482421875</c:v>
                </c:pt>
                <c:pt idx="3103">
                  <c:v>4.752960205078125</c:v>
                </c:pt>
                <c:pt idx="3104">
                  <c:v>5.00701904296875</c:v>
                </c:pt>
                <c:pt idx="3105">
                  <c:v>4.434356689453125</c:v>
                </c:pt>
                <c:pt idx="3106">
                  <c:v>4.384918212890625</c:v>
                </c:pt>
                <c:pt idx="3107">
                  <c:v>4.428863525390625</c:v>
                </c:pt>
                <c:pt idx="3108">
                  <c:v>5.009765625</c:v>
                </c:pt>
                <c:pt idx="3109">
                  <c:v>4.273681640625</c:v>
                </c:pt>
                <c:pt idx="3110">
                  <c:v>4.74884033203125</c:v>
                </c:pt>
                <c:pt idx="3111">
                  <c:v>3.896026611328125</c:v>
                </c:pt>
                <c:pt idx="3112">
                  <c:v>4.818878173828125</c:v>
                </c:pt>
                <c:pt idx="3113">
                  <c:v>4.555206298828125</c:v>
                </c:pt>
                <c:pt idx="3114">
                  <c:v>4.082794189453125</c:v>
                </c:pt>
                <c:pt idx="3115">
                  <c:v>4.695281982421875</c:v>
                </c:pt>
                <c:pt idx="3116">
                  <c:v>4.665069580078125</c:v>
                </c:pt>
                <c:pt idx="3117">
                  <c:v>4.898529052734375</c:v>
                </c:pt>
                <c:pt idx="3118">
                  <c:v>4.884796142578125</c:v>
                </c:pt>
                <c:pt idx="3119">
                  <c:v>4.19677734375</c:v>
                </c:pt>
                <c:pt idx="3120">
                  <c:v>4.7955322265625</c:v>
                </c:pt>
                <c:pt idx="3121">
                  <c:v>4.368438720703125</c:v>
                </c:pt>
                <c:pt idx="3122">
                  <c:v>4.70489501953125</c:v>
                </c:pt>
                <c:pt idx="3123">
                  <c:v>4.338226318359375</c:v>
                </c:pt>
                <c:pt idx="3124">
                  <c:v>4.932861328125</c:v>
                </c:pt>
                <c:pt idx="3125">
                  <c:v>4.247589111328125</c:v>
                </c:pt>
                <c:pt idx="3126">
                  <c:v>4.382171630859375</c:v>
                </c:pt>
                <c:pt idx="3127">
                  <c:v>4.104766845703125</c:v>
                </c:pt>
                <c:pt idx="3128">
                  <c:v>4.4384765625</c:v>
                </c:pt>
                <c:pt idx="3129">
                  <c:v>4.735107421875</c:v>
                </c:pt>
                <c:pt idx="3130">
                  <c:v>4.321746826171875</c:v>
                </c:pt>
                <c:pt idx="3131">
                  <c:v>5.43548583984375</c:v>
                </c:pt>
                <c:pt idx="3132">
                  <c:v>4.557952880859375</c:v>
                </c:pt>
                <c:pt idx="3133">
                  <c:v>4.340972900390625</c:v>
                </c:pt>
                <c:pt idx="3134">
                  <c:v>4.475555419921875</c:v>
                </c:pt>
                <c:pt idx="3135">
                  <c:v>4.555206298828125</c:v>
                </c:pt>
                <c:pt idx="3136">
                  <c:v>4.67742919921875</c:v>
                </c:pt>
                <c:pt idx="3137">
                  <c:v>4.382171630859375</c:v>
                </c:pt>
                <c:pt idx="3138">
                  <c:v>5.0482177734375</c:v>
                </c:pt>
                <c:pt idx="3139">
                  <c:v>4.387664794921875</c:v>
                </c:pt>
                <c:pt idx="3140">
                  <c:v>5.131988525390625</c:v>
                </c:pt>
                <c:pt idx="3141">
                  <c:v>4.838104248046875</c:v>
                </c:pt>
                <c:pt idx="3142">
                  <c:v>4.50439453125</c:v>
                </c:pt>
                <c:pt idx="3143">
                  <c:v>4.972686767578125</c:v>
                </c:pt>
                <c:pt idx="3144">
                  <c:v>4.607391357421875</c:v>
                </c:pt>
                <c:pt idx="3145">
                  <c:v>4.478302001953125</c:v>
                </c:pt>
                <c:pt idx="3146">
                  <c:v>4.58953857421875</c:v>
                </c:pt>
                <c:pt idx="3147">
                  <c:v>4.744720458984375</c:v>
                </c:pt>
                <c:pt idx="3148">
                  <c:v>4.829864501953125</c:v>
                </c:pt>
                <c:pt idx="3149">
                  <c:v>4.18304443359375</c:v>
                </c:pt>
                <c:pt idx="3150">
                  <c:v>4.229736328125</c:v>
                </c:pt>
                <c:pt idx="3151">
                  <c:v>4.758453369140625</c:v>
                </c:pt>
                <c:pt idx="3152">
                  <c:v>4.684295654296875</c:v>
                </c:pt>
                <c:pt idx="3153">
                  <c:v>4.7735595703125</c:v>
                </c:pt>
                <c:pt idx="3154">
                  <c:v>4.442596435546875</c:v>
                </c:pt>
                <c:pt idx="3155">
                  <c:v>4.788665771484375</c:v>
                </c:pt>
                <c:pt idx="3156">
                  <c:v>4.0374755859375</c:v>
                </c:pt>
                <c:pt idx="3157">
                  <c:v>4.559326171875</c:v>
                </c:pt>
                <c:pt idx="3158">
                  <c:v>4.78179931640625</c:v>
                </c:pt>
                <c:pt idx="3159">
                  <c:v>4.736480712890625</c:v>
                </c:pt>
                <c:pt idx="3160">
                  <c:v>4.637603759765625</c:v>
                </c:pt>
                <c:pt idx="3161">
                  <c:v>4.71588134765625</c:v>
                </c:pt>
                <c:pt idx="3162">
                  <c:v>4.0924072265625</c:v>
                </c:pt>
                <c:pt idx="3163">
                  <c:v>3.86993408203125</c:v>
                </c:pt>
                <c:pt idx="3164">
                  <c:v>4.382171630859375</c:v>
                </c:pt>
                <c:pt idx="3165">
                  <c:v>4.302520751953125</c:v>
                </c:pt>
                <c:pt idx="3166">
                  <c:v>4.887542724609375</c:v>
                </c:pt>
                <c:pt idx="3167">
                  <c:v>3.91387939453125</c:v>
                </c:pt>
                <c:pt idx="3168">
                  <c:v>4.4000244140625</c:v>
                </c:pt>
                <c:pt idx="3169">
                  <c:v>4.16656494140625</c:v>
                </c:pt>
                <c:pt idx="3170">
                  <c:v>4.055328369140625</c:v>
                </c:pt>
                <c:pt idx="3171">
                  <c:v>4.404144287109375</c:v>
                </c:pt>
                <c:pt idx="3172">
                  <c:v>3.978424072265625</c:v>
                </c:pt>
                <c:pt idx="3173">
                  <c:v>3.964691162109375</c:v>
                </c:pt>
                <c:pt idx="3174">
                  <c:v>4.264068603515625</c:v>
                </c:pt>
                <c:pt idx="3175">
                  <c:v>4.40277099609375</c:v>
                </c:pt>
                <c:pt idx="3176">
                  <c:v>4.822998046875</c:v>
                </c:pt>
                <c:pt idx="3177">
                  <c:v>4.559326171875</c:v>
                </c:pt>
                <c:pt idx="3178">
                  <c:v>4.08966064453125</c:v>
                </c:pt>
                <c:pt idx="3179">
                  <c:v>4.195404052734375</c:v>
                </c:pt>
                <c:pt idx="3180">
                  <c:v>4.093780517578125</c:v>
                </c:pt>
                <c:pt idx="3181">
                  <c:v>4.049835205078125</c:v>
                </c:pt>
                <c:pt idx="3182">
                  <c:v>4.37255859375</c:v>
                </c:pt>
                <c:pt idx="3183">
                  <c:v>3.849334716796875</c:v>
                </c:pt>
                <c:pt idx="3184">
                  <c:v>3.291778564453125</c:v>
                </c:pt>
                <c:pt idx="3185">
                  <c:v>4.143218994140625</c:v>
                </c:pt>
                <c:pt idx="3186">
                  <c:v>3.989410400390625</c:v>
                </c:pt>
                <c:pt idx="3187">
                  <c:v>3.93310546875</c:v>
                </c:pt>
                <c:pt idx="3188">
                  <c:v>3.79302978515625</c:v>
                </c:pt>
                <c:pt idx="3189">
                  <c:v>4.286041259765625</c:v>
                </c:pt>
                <c:pt idx="3190">
                  <c:v>3.332977294921875</c:v>
                </c:pt>
                <c:pt idx="3191">
                  <c:v>3.7353515625</c:v>
                </c:pt>
                <c:pt idx="3192">
                  <c:v>4.29290771484375</c:v>
                </c:pt>
                <c:pt idx="3193">
                  <c:v>4.222869873046875</c:v>
                </c:pt>
                <c:pt idx="3194">
                  <c:v>4.22698974609375</c:v>
                </c:pt>
                <c:pt idx="3195">
                  <c:v>3.772430419921875</c:v>
                </c:pt>
                <c:pt idx="3196">
                  <c:v>4.15283203125</c:v>
                </c:pt>
                <c:pt idx="3197">
                  <c:v>3.747711181640625</c:v>
                </c:pt>
                <c:pt idx="3198">
                  <c:v>3.9715576171875</c:v>
                </c:pt>
                <c:pt idx="3199">
                  <c:v>4.464569091796875</c:v>
                </c:pt>
                <c:pt idx="3200">
                  <c:v>3.311004638671875</c:v>
                </c:pt>
                <c:pt idx="3201">
                  <c:v>4.19403076171875</c:v>
                </c:pt>
                <c:pt idx="3202">
                  <c:v>4.34234619140625</c:v>
                </c:pt>
                <c:pt idx="3203">
                  <c:v>3.810882568359375</c:v>
                </c:pt>
                <c:pt idx="3204">
                  <c:v>4.145965576171875</c:v>
                </c:pt>
                <c:pt idx="3205">
                  <c:v>3.9166259765625</c:v>
                </c:pt>
                <c:pt idx="3206">
                  <c:v>3.769683837890625</c:v>
                </c:pt>
                <c:pt idx="3207">
                  <c:v>4.40826416015625</c:v>
                </c:pt>
                <c:pt idx="3208">
                  <c:v>3.83148193359375</c:v>
                </c:pt>
                <c:pt idx="3209">
                  <c:v>3.904266357421875</c:v>
                </c:pt>
                <c:pt idx="3210">
                  <c:v>3.77655029296875</c:v>
                </c:pt>
                <c:pt idx="3211">
                  <c:v>4.053955078125</c:v>
                </c:pt>
                <c:pt idx="3212">
                  <c:v>3.93310546875</c:v>
                </c:pt>
                <c:pt idx="3213">
                  <c:v>3.970184326171875</c:v>
                </c:pt>
                <c:pt idx="3214">
                  <c:v>3.8836669921875</c:v>
                </c:pt>
                <c:pt idx="3215">
                  <c:v>3.879547119140625</c:v>
                </c:pt>
                <c:pt idx="3216">
                  <c:v>3.7518310546875</c:v>
                </c:pt>
                <c:pt idx="3217">
                  <c:v>3.5650634765625</c:v>
                </c:pt>
                <c:pt idx="3218">
                  <c:v>3.613128662109375</c:v>
                </c:pt>
                <c:pt idx="3219">
                  <c:v>3.5595703125</c:v>
                </c:pt>
                <c:pt idx="3220">
                  <c:v>3.69964599609375</c:v>
                </c:pt>
                <c:pt idx="3221">
                  <c:v>4.011383056640625</c:v>
                </c:pt>
                <c:pt idx="3222">
                  <c:v>3.74908447265625</c:v>
                </c:pt>
                <c:pt idx="3223">
                  <c:v>3.66668701171875</c:v>
                </c:pt>
                <c:pt idx="3224">
                  <c:v>3.90289306640625</c:v>
                </c:pt>
                <c:pt idx="3225">
                  <c:v>3.835601806640625</c:v>
                </c:pt>
                <c:pt idx="3226">
                  <c:v>3.692779541015625</c:v>
                </c:pt>
                <c:pt idx="3227">
                  <c:v>3.9935302734375</c:v>
                </c:pt>
                <c:pt idx="3228">
                  <c:v>3.504638671875</c:v>
                </c:pt>
                <c:pt idx="3229">
                  <c:v>3.931732177734375</c:v>
                </c:pt>
                <c:pt idx="3230">
                  <c:v>3.467559814453125</c:v>
                </c:pt>
                <c:pt idx="3231">
                  <c:v>3.429107666015625</c:v>
                </c:pt>
                <c:pt idx="3232">
                  <c:v>4.306640625</c:v>
                </c:pt>
                <c:pt idx="3233">
                  <c:v>4.176177978515625</c:v>
                </c:pt>
                <c:pt idx="3234">
                  <c:v>3.151702880859375</c:v>
                </c:pt>
                <c:pt idx="3235">
                  <c:v>3.893280029296875</c:v>
                </c:pt>
                <c:pt idx="3236">
                  <c:v>3.9935302734375</c:v>
                </c:pt>
                <c:pt idx="3237">
                  <c:v>3.6474609375</c:v>
                </c:pt>
                <c:pt idx="3238">
                  <c:v>3.533477783203125</c:v>
                </c:pt>
                <c:pt idx="3239">
                  <c:v>3.464813232421875</c:v>
                </c:pt>
                <c:pt idx="3240">
                  <c:v>3.816375732421875</c:v>
                </c:pt>
                <c:pt idx="3241">
                  <c:v>4.047088623046875</c:v>
                </c:pt>
                <c:pt idx="3242">
                  <c:v>3.7518310546875</c:v>
                </c:pt>
                <c:pt idx="3243">
                  <c:v>3.330230712890625</c:v>
                </c:pt>
                <c:pt idx="3244">
                  <c:v>4.031982421875</c:v>
                </c:pt>
                <c:pt idx="3245">
                  <c:v>3.574676513671875</c:v>
                </c:pt>
                <c:pt idx="3246">
                  <c:v>3.4991455078125</c:v>
                </c:pt>
                <c:pt idx="3247">
                  <c:v>3.87542724609375</c:v>
                </c:pt>
                <c:pt idx="3248">
                  <c:v>3.725738525390625</c:v>
                </c:pt>
                <c:pt idx="3249">
                  <c:v>3.852081298828125</c:v>
                </c:pt>
                <c:pt idx="3250">
                  <c:v>3.5430908203125</c:v>
                </c:pt>
                <c:pt idx="3251">
                  <c:v>3.6639404296875</c:v>
                </c:pt>
                <c:pt idx="3252">
                  <c:v>3.87542724609375</c:v>
                </c:pt>
                <c:pt idx="3253">
                  <c:v>3.665313720703125</c:v>
                </c:pt>
                <c:pt idx="3254">
                  <c:v>3.97979736328125</c:v>
                </c:pt>
                <c:pt idx="3255">
                  <c:v>3.819122314453125</c:v>
                </c:pt>
                <c:pt idx="3256">
                  <c:v>3.86444091796875</c:v>
                </c:pt>
                <c:pt idx="3257">
                  <c:v>3.610382080078125</c:v>
                </c:pt>
                <c:pt idx="3258">
                  <c:v>3.434600830078125</c:v>
                </c:pt>
                <c:pt idx="3259">
                  <c:v>3.71337890625</c:v>
                </c:pt>
                <c:pt idx="3260">
                  <c:v>3.695526123046875</c:v>
                </c:pt>
                <c:pt idx="3261">
                  <c:v>4.055328369140625</c:v>
                </c:pt>
                <c:pt idx="3262">
                  <c:v>3.843841552734375</c:v>
                </c:pt>
                <c:pt idx="3263">
                  <c:v>4.113006591796875</c:v>
                </c:pt>
                <c:pt idx="3264">
                  <c:v>4.12811279296875</c:v>
                </c:pt>
                <c:pt idx="3265">
                  <c:v>3.909759521484375</c:v>
                </c:pt>
                <c:pt idx="3266">
                  <c:v>3.4661865234375</c:v>
                </c:pt>
                <c:pt idx="3267">
                  <c:v>4.18853759765625</c:v>
                </c:pt>
                <c:pt idx="3268">
                  <c:v>3.77105712890625</c:v>
                </c:pt>
                <c:pt idx="3269">
                  <c:v>4.57305908203125</c:v>
                </c:pt>
                <c:pt idx="3270">
                  <c:v>4.329986572265625</c:v>
                </c:pt>
                <c:pt idx="3271">
                  <c:v>3.983917236328125</c:v>
                </c:pt>
                <c:pt idx="3272">
                  <c:v>3.706512451171875</c:v>
                </c:pt>
                <c:pt idx="3273">
                  <c:v>3.239593505859375</c:v>
                </c:pt>
                <c:pt idx="3274">
                  <c:v>3.96881103515625</c:v>
                </c:pt>
                <c:pt idx="3275">
                  <c:v>3.187408447265625</c:v>
                </c:pt>
                <c:pt idx="3276">
                  <c:v>4.03472900390625</c:v>
                </c:pt>
                <c:pt idx="3277">
                  <c:v>3.35357666015625</c:v>
                </c:pt>
                <c:pt idx="3278">
                  <c:v>3.8397216796875</c:v>
                </c:pt>
                <c:pt idx="3279">
                  <c:v>4.1363525390625</c:v>
                </c:pt>
                <c:pt idx="3280">
                  <c:v>4.126739501953125</c:v>
                </c:pt>
                <c:pt idx="3281">
                  <c:v>3.797149658203125</c:v>
                </c:pt>
                <c:pt idx="3282">
                  <c:v>3.878173828125</c:v>
                </c:pt>
                <c:pt idx="3283">
                  <c:v>4.571685791015625</c:v>
                </c:pt>
                <c:pt idx="3284">
                  <c:v>3.4222412109375</c:v>
                </c:pt>
                <c:pt idx="3285">
                  <c:v>4.184417724609375</c:v>
                </c:pt>
                <c:pt idx="3286">
                  <c:v>3.580169677734375</c:v>
                </c:pt>
                <c:pt idx="3287">
                  <c:v>3.464813232421875</c:v>
                </c:pt>
                <c:pt idx="3288">
                  <c:v>3.717498779296875</c:v>
                </c:pt>
                <c:pt idx="3289">
                  <c:v>4.156951904296875</c:v>
                </c:pt>
                <c:pt idx="3290">
                  <c:v>3.36456298828125</c:v>
                </c:pt>
                <c:pt idx="3291">
                  <c:v>3.860321044921875</c:v>
                </c:pt>
                <c:pt idx="3292">
                  <c:v>3.60626220703125</c:v>
                </c:pt>
                <c:pt idx="3293">
                  <c:v>3.63922119140625</c:v>
                </c:pt>
                <c:pt idx="3294">
                  <c:v>3.841094970703125</c:v>
                </c:pt>
                <c:pt idx="3295">
                  <c:v>4.11712646484375</c:v>
                </c:pt>
                <c:pt idx="3296">
                  <c:v>3.52935791015625</c:v>
                </c:pt>
                <c:pt idx="3297">
                  <c:v>3.5760498046875</c:v>
                </c:pt>
                <c:pt idx="3298">
                  <c:v>3.72161865234375</c:v>
                </c:pt>
                <c:pt idx="3299">
                  <c:v>3.467559814453125</c:v>
                </c:pt>
                <c:pt idx="3300">
                  <c:v>3.722991943359375</c:v>
                </c:pt>
                <c:pt idx="3301">
                  <c:v>4.00177001953125</c:v>
                </c:pt>
                <c:pt idx="3302">
                  <c:v>3.5430908203125</c:v>
                </c:pt>
                <c:pt idx="3303">
                  <c:v>2.621612548828125</c:v>
                </c:pt>
                <c:pt idx="3304">
                  <c:v>3.280792236328125</c:v>
                </c:pt>
                <c:pt idx="3305">
                  <c:v>3.841094970703125</c:v>
                </c:pt>
                <c:pt idx="3306">
                  <c:v>3.9990234375</c:v>
                </c:pt>
                <c:pt idx="3307">
                  <c:v>3.283538818359375</c:v>
                </c:pt>
                <c:pt idx="3308">
                  <c:v>3.670806884765625</c:v>
                </c:pt>
                <c:pt idx="3309">
                  <c:v>4.17205810546875</c:v>
                </c:pt>
                <c:pt idx="3310">
                  <c:v>3.651580810546875</c:v>
                </c:pt>
                <c:pt idx="3311">
                  <c:v>3.77105712890625</c:v>
                </c:pt>
                <c:pt idx="3312">
                  <c:v>3.80401611328125</c:v>
                </c:pt>
                <c:pt idx="3313">
                  <c:v>3.423614501953125</c:v>
                </c:pt>
                <c:pt idx="3314">
                  <c:v>3.357696533203125</c:v>
                </c:pt>
                <c:pt idx="3315">
                  <c:v>4.00177001953125</c:v>
                </c:pt>
                <c:pt idx="3316">
                  <c:v>3.922119140625</c:v>
                </c:pt>
                <c:pt idx="3317">
                  <c:v>3.6090087890625</c:v>
                </c:pt>
                <c:pt idx="3318">
                  <c:v>3.30963134765625</c:v>
                </c:pt>
                <c:pt idx="3319">
                  <c:v>3.53759765625</c:v>
                </c:pt>
                <c:pt idx="3320">
                  <c:v>3.9166259765625</c:v>
                </c:pt>
                <c:pt idx="3321">
                  <c:v>3.701019287109375</c:v>
                </c:pt>
                <c:pt idx="3322">
                  <c:v>3.6529541015625</c:v>
                </c:pt>
                <c:pt idx="3323">
                  <c:v>4.184417724609375</c:v>
                </c:pt>
                <c:pt idx="3324">
                  <c:v>4.05120849609375</c:v>
                </c:pt>
                <c:pt idx="3325">
                  <c:v>3.746337890625</c:v>
                </c:pt>
                <c:pt idx="3326">
                  <c:v>3.98529052734375</c:v>
                </c:pt>
                <c:pt idx="3327">
                  <c:v>4.010009765625</c:v>
                </c:pt>
                <c:pt idx="3328">
                  <c:v>4.10888671875</c:v>
                </c:pt>
                <c:pt idx="3329">
                  <c:v>4.07867431640625</c:v>
                </c:pt>
                <c:pt idx="3330">
                  <c:v>3.865814208984375</c:v>
                </c:pt>
                <c:pt idx="3331">
                  <c:v>4.5758056640625</c:v>
                </c:pt>
                <c:pt idx="3332">
                  <c:v>4.376678466796875</c:v>
                </c:pt>
                <c:pt idx="3333">
                  <c:v>3.78753662109375</c:v>
                </c:pt>
                <c:pt idx="3334">
                  <c:v>3.992156982421875</c:v>
                </c:pt>
                <c:pt idx="3335">
                  <c:v>3.8067626953125</c:v>
                </c:pt>
                <c:pt idx="3336">
                  <c:v>3.78753662109375</c:v>
                </c:pt>
                <c:pt idx="3337">
                  <c:v>3.71337890625</c:v>
                </c:pt>
                <c:pt idx="3338">
                  <c:v>3.538970947265625</c:v>
                </c:pt>
                <c:pt idx="3339">
                  <c:v>3.343963623046875</c:v>
                </c:pt>
                <c:pt idx="3340">
                  <c:v>3.893280029296875</c:v>
                </c:pt>
                <c:pt idx="3341">
                  <c:v>3.6309814453125</c:v>
                </c:pt>
                <c:pt idx="3342">
                  <c:v>3.912506103515625</c:v>
                </c:pt>
                <c:pt idx="3343">
                  <c:v>3.89190673828125</c:v>
                </c:pt>
                <c:pt idx="3344">
                  <c:v>3.646087646484375</c:v>
                </c:pt>
                <c:pt idx="3345">
                  <c:v>3.85894775390625</c:v>
                </c:pt>
                <c:pt idx="3346">
                  <c:v>3.497772216796875</c:v>
                </c:pt>
                <c:pt idx="3347">
                  <c:v>3.673553466796875</c:v>
                </c:pt>
                <c:pt idx="3348">
                  <c:v>3.83148193359375</c:v>
                </c:pt>
                <c:pt idx="3349">
                  <c:v>4.140472412109375</c:v>
                </c:pt>
                <c:pt idx="3350">
                  <c:v>3.5595703125</c:v>
                </c:pt>
                <c:pt idx="3351">
                  <c:v>3.54034423828125</c:v>
                </c:pt>
                <c:pt idx="3352">
                  <c:v>4.077301025390625</c:v>
                </c:pt>
                <c:pt idx="3353">
                  <c:v>3.53485107421875</c:v>
                </c:pt>
                <c:pt idx="3354">
                  <c:v>3.4222412109375</c:v>
                </c:pt>
                <c:pt idx="3355">
                  <c:v>3.45245361328125</c:v>
                </c:pt>
                <c:pt idx="3356">
                  <c:v>3.736724853515625</c:v>
                </c:pt>
                <c:pt idx="3357">
                  <c:v>4.0155029296875</c:v>
                </c:pt>
                <c:pt idx="3358">
                  <c:v>3.736724853515625</c:v>
                </c:pt>
                <c:pt idx="3359">
                  <c:v>3.956451416015625</c:v>
                </c:pt>
                <c:pt idx="3360">
                  <c:v>3.3782958984375</c:v>
                </c:pt>
                <c:pt idx="3361">
                  <c:v>3.560943603515625</c:v>
                </c:pt>
                <c:pt idx="3362">
                  <c:v>4.011383056640625</c:v>
                </c:pt>
                <c:pt idx="3363">
                  <c:v>3.722991943359375</c:v>
                </c:pt>
                <c:pt idx="3364">
                  <c:v>4.258575439453125</c:v>
                </c:pt>
                <c:pt idx="3365">
                  <c:v>3.9276123046875</c:v>
                </c:pt>
                <c:pt idx="3366">
                  <c:v>3.871307373046875</c:v>
                </c:pt>
                <c:pt idx="3367">
                  <c:v>3.915252685546875</c:v>
                </c:pt>
                <c:pt idx="3368">
                  <c:v>3.462066650390625</c:v>
                </c:pt>
                <c:pt idx="3369">
                  <c:v>3.335723876953125</c:v>
                </c:pt>
                <c:pt idx="3370">
                  <c:v>3.680419921875</c:v>
                </c:pt>
                <c:pt idx="3371">
                  <c:v>4.272308349609375</c:v>
                </c:pt>
                <c:pt idx="3372">
                  <c:v>4.225616455078125</c:v>
                </c:pt>
                <c:pt idx="3373">
                  <c:v>4.23797607421875</c:v>
                </c:pt>
                <c:pt idx="3374">
                  <c:v>3.670806884765625</c:v>
                </c:pt>
                <c:pt idx="3375">
                  <c:v>3.808135986328125</c:v>
                </c:pt>
                <c:pt idx="3376">
                  <c:v>3.74359130859375</c:v>
                </c:pt>
                <c:pt idx="3377">
                  <c:v>3.69415283203125</c:v>
                </c:pt>
                <c:pt idx="3378">
                  <c:v>3.874053955078125</c:v>
                </c:pt>
                <c:pt idx="3379">
                  <c:v>3.720245361328125</c:v>
                </c:pt>
                <c:pt idx="3380">
                  <c:v>4.310760498046875</c:v>
                </c:pt>
                <c:pt idx="3381">
                  <c:v>4.121246337890625</c:v>
                </c:pt>
                <c:pt idx="3382">
                  <c:v>4.1748046875</c:v>
                </c:pt>
                <c:pt idx="3383">
                  <c:v>3.580169677734375</c:v>
                </c:pt>
                <c:pt idx="3384">
                  <c:v>3.1036376953125</c:v>
                </c:pt>
                <c:pt idx="3385">
                  <c:v>3.9495849609375</c:v>
                </c:pt>
                <c:pt idx="3386">
                  <c:v>3.68865966796875</c:v>
                </c:pt>
                <c:pt idx="3387">
                  <c:v>3.368682861328125</c:v>
                </c:pt>
                <c:pt idx="3388">
                  <c:v>3.80950927734375</c:v>
                </c:pt>
                <c:pt idx="3389">
                  <c:v>3.775177001953125</c:v>
                </c:pt>
                <c:pt idx="3390">
                  <c:v>3.779296875</c:v>
                </c:pt>
                <c:pt idx="3391">
                  <c:v>3.786163330078125</c:v>
                </c:pt>
                <c:pt idx="3392">
                  <c:v>3.986663818359375</c:v>
                </c:pt>
                <c:pt idx="3393">
                  <c:v>4.379425048828125</c:v>
                </c:pt>
                <c:pt idx="3394">
                  <c:v>4.1143798828125</c:v>
                </c:pt>
                <c:pt idx="3395">
                  <c:v>4.549713134765625</c:v>
                </c:pt>
                <c:pt idx="3396">
                  <c:v>3.786163330078125</c:v>
                </c:pt>
                <c:pt idx="3397">
                  <c:v>3.64471435546875</c:v>
                </c:pt>
                <c:pt idx="3398">
                  <c:v>3.65020751953125</c:v>
                </c:pt>
                <c:pt idx="3399">
                  <c:v>3.761444091796875</c:v>
                </c:pt>
                <c:pt idx="3400">
                  <c:v>3.470306396484375</c:v>
                </c:pt>
                <c:pt idx="3401">
                  <c:v>3.714752197265625</c:v>
                </c:pt>
                <c:pt idx="3402">
                  <c:v>4.097900390625</c:v>
                </c:pt>
                <c:pt idx="3403">
                  <c:v>3.794403076171875</c:v>
                </c:pt>
                <c:pt idx="3404">
                  <c:v>3.978424072265625</c:v>
                </c:pt>
                <c:pt idx="3405">
                  <c:v>4.01824951171875</c:v>
                </c:pt>
                <c:pt idx="3406">
                  <c:v>3.874053955078125</c:v>
                </c:pt>
                <c:pt idx="3407">
                  <c:v>3.549957275390625</c:v>
                </c:pt>
                <c:pt idx="3408">
                  <c:v>4.10064697265625</c:v>
                </c:pt>
                <c:pt idx="3409">
                  <c:v>4.19403076171875</c:v>
                </c:pt>
                <c:pt idx="3410">
                  <c:v>4.06219482421875</c:v>
                </c:pt>
                <c:pt idx="3411">
                  <c:v>4.571685791015625</c:v>
                </c:pt>
                <c:pt idx="3412">
                  <c:v>4.1473388671875</c:v>
                </c:pt>
                <c:pt idx="3413">
                  <c:v>3.63372802734375</c:v>
                </c:pt>
                <c:pt idx="3414">
                  <c:v>4.21051025390625</c:v>
                </c:pt>
                <c:pt idx="3415">
                  <c:v>4.014129638671875</c:v>
                </c:pt>
                <c:pt idx="3416">
                  <c:v>4.406890869140625</c:v>
                </c:pt>
                <c:pt idx="3417">
                  <c:v>3.99627685546875</c:v>
                </c:pt>
                <c:pt idx="3418">
                  <c:v>4.0484619140625</c:v>
                </c:pt>
                <c:pt idx="3419">
                  <c:v>4.365692138671875</c:v>
                </c:pt>
                <c:pt idx="3420">
                  <c:v>4.264068603515625</c:v>
                </c:pt>
                <c:pt idx="3421">
                  <c:v>4.297027587890625</c:v>
                </c:pt>
                <c:pt idx="3422">
                  <c:v>4.008636474609375</c:v>
                </c:pt>
                <c:pt idx="3423">
                  <c:v>3.783416748046875</c:v>
                </c:pt>
                <c:pt idx="3424">
                  <c:v>4.453582763671875</c:v>
                </c:pt>
                <c:pt idx="3425">
                  <c:v>4.01824951171875</c:v>
                </c:pt>
                <c:pt idx="3426">
                  <c:v>4.192657470703125</c:v>
                </c:pt>
                <c:pt idx="3427">
                  <c:v>4.074554443359375</c:v>
                </c:pt>
                <c:pt idx="3428">
                  <c:v>3.955078125</c:v>
                </c:pt>
                <c:pt idx="3429">
                  <c:v>4.184417724609375</c:v>
                </c:pt>
                <c:pt idx="3430">
                  <c:v>3.931732177734375</c:v>
                </c:pt>
                <c:pt idx="3431">
                  <c:v>3.871307373046875</c:v>
                </c:pt>
                <c:pt idx="3432">
                  <c:v>4.574432373046875</c:v>
                </c:pt>
                <c:pt idx="3433">
                  <c:v>4.299774169921875</c:v>
                </c:pt>
                <c:pt idx="3434">
                  <c:v>4.217376708984375</c:v>
                </c:pt>
                <c:pt idx="3435">
                  <c:v>4.187164306640625</c:v>
                </c:pt>
                <c:pt idx="3436">
                  <c:v>4.28192138671875</c:v>
                </c:pt>
                <c:pt idx="3437">
                  <c:v>3.39752197265625</c:v>
                </c:pt>
                <c:pt idx="3438">
                  <c:v>4.181671142578125</c:v>
                </c:pt>
                <c:pt idx="3439">
                  <c:v>3.574676513671875</c:v>
                </c:pt>
                <c:pt idx="3440">
                  <c:v>4.132232666015625</c:v>
                </c:pt>
                <c:pt idx="3441">
                  <c:v>4.058074951171875</c:v>
                </c:pt>
                <c:pt idx="3442">
                  <c:v>4.261322021484375</c:v>
                </c:pt>
                <c:pt idx="3443">
                  <c:v>4.229736328125</c:v>
                </c:pt>
                <c:pt idx="3444">
                  <c:v>4.04296875</c:v>
                </c:pt>
                <c:pt idx="3445">
                  <c:v>4.178924560546875</c:v>
                </c:pt>
                <c:pt idx="3446">
                  <c:v>3.526611328125</c:v>
                </c:pt>
                <c:pt idx="3447">
                  <c:v>4.060821533203125</c:v>
                </c:pt>
                <c:pt idx="3448">
                  <c:v>4.019622802734375</c:v>
                </c:pt>
                <c:pt idx="3449">
                  <c:v>4.18304443359375</c:v>
                </c:pt>
                <c:pt idx="3450">
                  <c:v>4.2242431640625</c:v>
                </c:pt>
                <c:pt idx="3451">
                  <c:v>4.4000244140625</c:v>
                </c:pt>
                <c:pt idx="3452">
                  <c:v>4.2132568359375</c:v>
                </c:pt>
                <c:pt idx="3453">
                  <c:v>4.288787841796875</c:v>
                </c:pt>
                <c:pt idx="3454">
                  <c:v>4.406890869140625</c:v>
                </c:pt>
                <c:pt idx="3455">
                  <c:v>3.63922119140625</c:v>
                </c:pt>
                <c:pt idx="3456">
                  <c:v>4.16656494140625</c:v>
                </c:pt>
                <c:pt idx="3457">
                  <c:v>3.62274169921875</c:v>
                </c:pt>
                <c:pt idx="3458">
                  <c:v>4.053955078125</c:v>
                </c:pt>
                <c:pt idx="3459">
                  <c:v>3.849334716796875</c:v>
                </c:pt>
                <c:pt idx="3460">
                  <c:v>4.052581787109375</c:v>
                </c:pt>
                <c:pt idx="3461">
                  <c:v>4.4219970703125</c:v>
                </c:pt>
                <c:pt idx="3462">
                  <c:v>4.1912841796875</c:v>
                </c:pt>
                <c:pt idx="3463">
                  <c:v>3.922119140625</c:v>
                </c:pt>
                <c:pt idx="3464">
                  <c:v>4.069061279296875</c:v>
                </c:pt>
                <c:pt idx="3465">
                  <c:v>4.02099609375</c:v>
                </c:pt>
                <c:pt idx="3466">
                  <c:v>4.15283203125</c:v>
                </c:pt>
                <c:pt idx="3467">
                  <c:v>4.4769287109375</c:v>
                </c:pt>
                <c:pt idx="3468">
                  <c:v>4.772186279296875</c:v>
                </c:pt>
                <c:pt idx="3469">
                  <c:v>4.041595458984375</c:v>
                </c:pt>
                <c:pt idx="3470">
                  <c:v>4.096527099609375</c:v>
                </c:pt>
                <c:pt idx="3471">
                  <c:v>3.88916015625</c:v>
                </c:pt>
                <c:pt idx="3472">
                  <c:v>3.81500244140625</c:v>
                </c:pt>
                <c:pt idx="3473">
                  <c:v>3.610382080078125</c:v>
                </c:pt>
                <c:pt idx="3474">
                  <c:v>4.691162109375</c:v>
                </c:pt>
                <c:pt idx="3475">
                  <c:v>3.658447265625</c:v>
                </c:pt>
                <c:pt idx="3476">
                  <c:v>3.978424072265625</c:v>
                </c:pt>
                <c:pt idx="3477">
                  <c:v>3.753204345703125</c:v>
                </c:pt>
                <c:pt idx="3478">
                  <c:v>4.022369384765625</c:v>
                </c:pt>
                <c:pt idx="3479">
                  <c:v>3.654327392578125</c:v>
                </c:pt>
                <c:pt idx="3480">
                  <c:v>3.306884765625</c:v>
                </c:pt>
                <c:pt idx="3481">
                  <c:v>3.945465087890625</c:v>
                </c:pt>
                <c:pt idx="3482">
                  <c:v>3.797149658203125</c:v>
                </c:pt>
                <c:pt idx="3483">
                  <c:v>3.838348388671875</c:v>
                </c:pt>
                <c:pt idx="3484">
                  <c:v>3.86444091796875</c:v>
                </c:pt>
                <c:pt idx="3485">
                  <c:v>3.65020751953125</c:v>
                </c:pt>
                <c:pt idx="3486">
                  <c:v>4.313507080078125</c:v>
                </c:pt>
                <c:pt idx="3487">
                  <c:v>4.511260986328125</c:v>
                </c:pt>
                <c:pt idx="3488">
                  <c:v>4.29840087890625</c:v>
                </c:pt>
                <c:pt idx="3489">
                  <c:v>4.43572998046875</c:v>
                </c:pt>
                <c:pt idx="3490">
                  <c:v>4.04022216796875</c:v>
                </c:pt>
                <c:pt idx="3491">
                  <c:v>3.744964599609375</c:v>
                </c:pt>
                <c:pt idx="3492">
                  <c:v>3.65570068359375</c:v>
                </c:pt>
                <c:pt idx="3493">
                  <c:v>4.62799072265625</c:v>
                </c:pt>
                <c:pt idx="3494">
                  <c:v>3.885040283203125</c:v>
                </c:pt>
                <c:pt idx="3495">
                  <c:v>3.83697509765625</c:v>
                </c:pt>
                <c:pt idx="3496">
                  <c:v>3.922119140625</c:v>
                </c:pt>
                <c:pt idx="3497">
                  <c:v>3.772430419921875</c:v>
                </c:pt>
                <c:pt idx="3498">
                  <c:v>4.324493408203125</c:v>
                </c:pt>
                <c:pt idx="3499">
                  <c:v>3.527984619140625</c:v>
                </c:pt>
                <c:pt idx="3500">
                  <c:v>3.944091796875</c:v>
                </c:pt>
                <c:pt idx="3501">
                  <c:v>4.25445556640625</c:v>
                </c:pt>
                <c:pt idx="3502">
                  <c:v>4.63623046875</c:v>
                </c:pt>
                <c:pt idx="3503">
                  <c:v>3.860321044921875</c:v>
                </c:pt>
                <c:pt idx="3504">
                  <c:v>4.15283203125</c:v>
                </c:pt>
                <c:pt idx="3505">
                  <c:v>3.9495849609375</c:v>
                </c:pt>
                <c:pt idx="3506">
                  <c:v>4.46868896484375</c:v>
                </c:pt>
                <c:pt idx="3507">
                  <c:v>4.110260009765625</c:v>
                </c:pt>
                <c:pt idx="3508">
                  <c:v>4.59503173828125</c:v>
                </c:pt>
                <c:pt idx="3509">
                  <c:v>4.11163330078125</c:v>
                </c:pt>
                <c:pt idx="3510">
                  <c:v>4.324493408203125</c:v>
                </c:pt>
                <c:pt idx="3511">
                  <c:v>3.99627685546875</c:v>
                </c:pt>
                <c:pt idx="3512">
                  <c:v>3.95233154296875</c:v>
                </c:pt>
                <c:pt idx="3513">
                  <c:v>4.0594482421875</c:v>
                </c:pt>
                <c:pt idx="3514">
                  <c:v>4.483795166015625</c:v>
                </c:pt>
                <c:pt idx="3515">
                  <c:v>3.651580810546875</c:v>
                </c:pt>
                <c:pt idx="3516">
                  <c:v>3.604888916015625</c:v>
                </c:pt>
                <c:pt idx="3517">
                  <c:v>4.849090576171875</c:v>
                </c:pt>
                <c:pt idx="3518">
                  <c:v>4.275054931640625</c:v>
                </c:pt>
                <c:pt idx="3519">
                  <c:v>4.665069580078125</c:v>
                </c:pt>
                <c:pt idx="3520">
                  <c:v>4.38629150390625</c:v>
                </c:pt>
                <c:pt idx="3521">
                  <c:v>4.54559326171875</c:v>
                </c:pt>
                <c:pt idx="3522">
                  <c:v>3.76556396484375</c:v>
                </c:pt>
                <c:pt idx="3523">
                  <c:v>3.83148193359375</c:v>
                </c:pt>
                <c:pt idx="3524">
                  <c:v>4.008636474609375</c:v>
                </c:pt>
                <c:pt idx="3525">
                  <c:v>4.559326171875</c:v>
                </c:pt>
                <c:pt idx="3526">
                  <c:v>3.84246826171875</c:v>
                </c:pt>
                <c:pt idx="3527">
                  <c:v>4.46044921875</c:v>
                </c:pt>
                <c:pt idx="3528">
                  <c:v>4.60052490234375</c:v>
                </c:pt>
                <c:pt idx="3529">
                  <c:v>4.4769287109375</c:v>
                </c:pt>
                <c:pt idx="3530">
                  <c:v>4.515380859375</c:v>
                </c:pt>
                <c:pt idx="3531">
                  <c:v>3.99078369140625</c:v>
                </c:pt>
                <c:pt idx="3532">
                  <c:v>3.733978271484375</c:v>
                </c:pt>
                <c:pt idx="3533">
                  <c:v>4.4989013671875</c:v>
                </c:pt>
                <c:pt idx="3534">
                  <c:v>4.427490234375</c:v>
                </c:pt>
                <c:pt idx="3535">
                  <c:v>4.052581787109375</c:v>
                </c:pt>
                <c:pt idx="3536">
                  <c:v>3.854827880859375</c:v>
                </c:pt>
                <c:pt idx="3537">
                  <c:v>3.939971923828125</c:v>
                </c:pt>
                <c:pt idx="3538">
                  <c:v>3.467559814453125</c:v>
                </c:pt>
                <c:pt idx="3539">
                  <c:v>4.06494140625</c:v>
                </c:pt>
                <c:pt idx="3540">
                  <c:v>4.11163330078125</c:v>
                </c:pt>
                <c:pt idx="3541">
                  <c:v>4.442596435546875</c:v>
                </c:pt>
                <c:pt idx="3542">
                  <c:v>4.503021240234375</c:v>
                </c:pt>
                <c:pt idx="3543">
                  <c:v>4.459075927734375</c:v>
                </c:pt>
                <c:pt idx="3544">
                  <c:v>4.0869140625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A-42BB-AB65-99325F7C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625872"/>
        <c:axId val="1895634608"/>
      </c:scatterChart>
      <c:valAx>
        <c:axId val="1895625872"/>
        <c:scaling>
          <c:orientation val="minMax"/>
          <c:max val="44439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34608"/>
        <c:crosses val="autoZero"/>
        <c:crossBetween val="midCat"/>
        <c:majorUnit val="1"/>
      </c:valAx>
      <c:valAx>
        <c:axId val="1895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(Liters/min)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2</xdr:row>
      <xdr:rowOff>14287</xdr:rowOff>
    </xdr:from>
    <xdr:to>
      <xdr:col>24</xdr:col>
      <xdr:colOff>600074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CB6169-646A-49A4-8484-553AE61B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123825</xdr:rowOff>
    </xdr:from>
    <xdr:to>
      <xdr:col>25</xdr:col>
      <xdr:colOff>14288</xdr:colOff>
      <xdr:row>23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12A6A-5FF1-42B3-BD66-23A6610DB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A08F-1484-4339-8025-0DA810CED8F2}">
  <dimension ref="A1:E2807"/>
  <sheetViews>
    <sheetView workbookViewId="0">
      <selection activeCell="I29" sqref="I29"/>
    </sheetView>
  </sheetViews>
  <sheetFormatPr defaultRowHeight="15" x14ac:dyDescent="0.25"/>
  <cols>
    <col min="1" max="1" width="25.85546875" style="1" customWidth="1"/>
    <col min="5" max="5" width="14.85546875" bestFit="1" customWidth="1"/>
  </cols>
  <sheetData>
    <row r="1" spans="1:5" x14ac:dyDescent="0.25">
      <c r="B1" t="s">
        <v>0</v>
      </c>
      <c r="C1" t="s">
        <v>1</v>
      </c>
    </row>
    <row r="2" spans="1:5" x14ac:dyDescent="0.25">
      <c r="A2" s="1" t="s">
        <v>5</v>
      </c>
      <c r="B2" t="s">
        <v>2</v>
      </c>
      <c r="C2" t="s">
        <v>3</v>
      </c>
      <c r="D2" t="s">
        <v>4</v>
      </c>
      <c r="E2" t="s">
        <v>6</v>
      </c>
    </row>
    <row r="3" spans="1:5" x14ac:dyDescent="0.25">
      <c r="A3" s="1">
        <v>44400.458333333336</v>
      </c>
      <c r="B3">
        <v>1</v>
      </c>
      <c r="C3">
        <v>4.3</v>
      </c>
      <c r="D3">
        <v>4809</v>
      </c>
      <c r="E3" s="2">
        <f>D3/(2^15)*30*3/2</f>
        <v>6.604156494140625</v>
      </c>
    </row>
    <row r="4" spans="1:5" x14ac:dyDescent="0.25">
      <c r="A4" s="1">
        <v>44400.468923611115</v>
      </c>
      <c r="B4">
        <v>2</v>
      </c>
      <c r="C4">
        <v>4.3</v>
      </c>
      <c r="D4">
        <v>4796</v>
      </c>
      <c r="E4" s="2">
        <f t="shared" ref="E4:E67" si="0">D4/(2^15)*30*3/2</f>
        <v>6.5863037109375</v>
      </c>
    </row>
    <row r="5" spans="1:5" x14ac:dyDescent="0.25">
      <c r="A5" s="1">
        <v>44400.479513888895</v>
      </c>
      <c r="B5">
        <v>3</v>
      </c>
      <c r="C5">
        <v>4.3</v>
      </c>
      <c r="D5">
        <v>4649</v>
      </c>
      <c r="E5" s="2">
        <f t="shared" si="0"/>
        <v>6.384429931640625</v>
      </c>
    </row>
    <row r="6" spans="1:5" x14ac:dyDescent="0.25">
      <c r="A6" s="1">
        <v>44400.490104166667</v>
      </c>
      <c r="B6">
        <v>4</v>
      </c>
      <c r="C6">
        <v>4.3</v>
      </c>
      <c r="D6">
        <v>5009</v>
      </c>
      <c r="E6" s="2">
        <f t="shared" si="0"/>
        <v>6.878814697265625</v>
      </c>
    </row>
    <row r="7" spans="1:5" x14ac:dyDescent="0.25">
      <c r="A7" s="1">
        <v>44400.500694444447</v>
      </c>
      <c r="B7">
        <v>5</v>
      </c>
      <c r="C7">
        <v>4.3</v>
      </c>
      <c r="D7">
        <v>5010</v>
      </c>
      <c r="E7" s="2">
        <f t="shared" si="0"/>
        <v>6.88018798828125</v>
      </c>
    </row>
    <row r="8" spans="1:5" x14ac:dyDescent="0.25">
      <c r="A8" s="1">
        <v>44400.511284722226</v>
      </c>
      <c r="B8">
        <v>6</v>
      </c>
      <c r="C8">
        <v>4.3</v>
      </c>
      <c r="D8">
        <v>5107</v>
      </c>
      <c r="E8" s="2">
        <f t="shared" si="0"/>
        <v>7.013397216796875</v>
      </c>
    </row>
    <row r="9" spans="1:5" x14ac:dyDescent="0.25">
      <c r="A9" s="1">
        <v>44400.521875000006</v>
      </c>
      <c r="B9">
        <v>7</v>
      </c>
      <c r="C9">
        <v>4.3</v>
      </c>
      <c r="D9">
        <v>4739</v>
      </c>
      <c r="E9" s="2">
        <f t="shared" si="0"/>
        <v>6.508026123046875</v>
      </c>
    </row>
    <row r="10" spans="1:5" x14ac:dyDescent="0.25">
      <c r="A10" s="1">
        <v>44400.532465277778</v>
      </c>
      <c r="B10">
        <v>8</v>
      </c>
      <c r="C10">
        <v>4.3</v>
      </c>
      <c r="D10">
        <v>4739</v>
      </c>
      <c r="E10" s="2">
        <f t="shared" si="0"/>
        <v>6.508026123046875</v>
      </c>
    </row>
    <row r="11" spans="1:5" x14ac:dyDescent="0.25">
      <c r="A11" s="1">
        <v>44400.543055555558</v>
      </c>
      <c r="B11">
        <v>9</v>
      </c>
      <c r="C11">
        <v>4.3</v>
      </c>
      <c r="D11">
        <v>5178</v>
      </c>
      <c r="E11" s="2">
        <f t="shared" si="0"/>
        <v>7.11090087890625</v>
      </c>
    </row>
    <row r="12" spans="1:5" x14ac:dyDescent="0.25">
      <c r="A12" s="1">
        <v>44400.553645833337</v>
      </c>
      <c r="B12">
        <v>10</v>
      </c>
      <c r="C12">
        <v>4.3</v>
      </c>
      <c r="D12">
        <v>5105</v>
      </c>
      <c r="E12" s="2">
        <f t="shared" si="0"/>
        <v>7.010650634765625</v>
      </c>
    </row>
    <row r="13" spans="1:5" x14ac:dyDescent="0.25">
      <c r="A13" s="1">
        <v>44400.564236111117</v>
      </c>
      <c r="B13">
        <v>11</v>
      </c>
      <c r="C13">
        <v>4.3</v>
      </c>
      <c r="D13">
        <v>4703</v>
      </c>
      <c r="E13" s="2">
        <f t="shared" si="0"/>
        <v>6.458587646484375</v>
      </c>
    </row>
    <row r="14" spans="1:5" x14ac:dyDescent="0.25">
      <c r="A14" s="1">
        <v>44400.574826388889</v>
      </c>
      <c r="B14">
        <v>12</v>
      </c>
      <c r="C14">
        <v>4.3</v>
      </c>
      <c r="D14">
        <v>4824</v>
      </c>
      <c r="E14" s="2">
        <f t="shared" si="0"/>
        <v>6.624755859375</v>
      </c>
    </row>
    <row r="15" spans="1:5" x14ac:dyDescent="0.25">
      <c r="A15" s="1">
        <v>44400.585416666669</v>
      </c>
      <c r="B15">
        <v>13</v>
      </c>
      <c r="C15">
        <v>4.3099999999999996</v>
      </c>
      <c r="D15">
        <v>5114</v>
      </c>
      <c r="E15" s="2">
        <f t="shared" si="0"/>
        <v>7.02301025390625</v>
      </c>
    </row>
    <row r="16" spans="1:5" x14ac:dyDescent="0.25">
      <c r="A16" s="1">
        <v>44400.596006944448</v>
      </c>
      <c r="B16">
        <v>14</v>
      </c>
      <c r="C16">
        <v>4.3</v>
      </c>
      <c r="D16">
        <v>4752</v>
      </c>
      <c r="E16" s="2">
        <f t="shared" si="0"/>
        <v>6.52587890625</v>
      </c>
    </row>
    <row r="17" spans="1:5" x14ac:dyDescent="0.25">
      <c r="A17" s="1">
        <v>44400.606597222228</v>
      </c>
      <c r="B17">
        <v>15</v>
      </c>
      <c r="C17">
        <v>4.3099999999999996</v>
      </c>
      <c r="D17">
        <v>5291</v>
      </c>
      <c r="E17" s="2">
        <f t="shared" si="0"/>
        <v>7.266082763671875</v>
      </c>
    </row>
    <row r="18" spans="1:5" x14ac:dyDescent="0.25">
      <c r="A18" s="1">
        <v>44400.6171875</v>
      </c>
      <c r="B18">
        <v>16</v>
      </c>
      <c r="C18">
        <v>4.3099999999999996</v>
      </c>
      <c r="D18">
        <v>4945</v>
      </c>
      <c r="E18" s="2">
        <f t="shared" si="0"/>
        <v>6.790924072265625</v>
      </c>
    </row>
    <row r="19" spans="1:5" x14ac:dyDescent="0.25">
      <c r="A19" s="1">
        <v>44400.62777777778</v>
      </c>
      <c r="B19">
        <v>17</v>
      </c>
      <c r="C19">
        <v>4.3</v>
      </c>
      <c r="D19">
        <v>5019</v>
      </c>
      <c r="E19" s="2">
        <f t="shared" si="0"/>
        <v>6.892547607421875</v>
      </c>
    </row>
    <row r="20" spans="1:5" x14ac:dyDescent="0.25">
      <c r="A20" s="1">
        <v>44400.638368055559</v>
      </c>
      <c r="B20">
        <v>18</v>
      </c>
      <c r="C20">
        <v>4.3</v>
      </c>
      <c r="D20">
        <v>4936</v>
      </c>
      <c r="E20" s="2">
        <f t="shared" si="0"/>
        <v>6.778564453125</v>
      </c>
    </row>
    <row r="21" spans="1:5" x14ac:dyDescent="0.25">
      <c r="A21" s="1">
        <v>44400.648958333339</v>
      </c>
      <c r="B21">
        <v>19</v>
      </c>
      <c r="C21">
        <v>4.3099999999999996</v>
      </c>
      <c r="D21">
        <v>4710</v>
      </c>
      <c r="E21" s="2">
        <f t="shared" si="0"/>
        <v>6.46820068359375</v>
      </c>
    </row>
    <row r="22" spans="1:5" x14ac:dyDescent="0.25">
      <c r="A22" s="1">
        <v>44400.659548611111</v>
      </c>
      <c r="B22">
        <v>20</v>
      </c>
      <c r="C22">
        <v>4.3099999999999996</v>
      </c>
      <c r="D22">
        <v>4719</v>
      </c>
      <c r="E22" s="2">
        <f t="shared" si="0"/>
        <v>6.480560302734375</v>
      </c>
    </row>
    <row r="23" spans="1:5" x14ac:dyDescent="0.25">
      <c r="A23" s="1">
        <v>44400.670138888891</v>
      </c>
      <c r="B23">
        <v>21</v>
      </c>
      <c r="C23">
        <v>4.3099999999999996</v>
      </c>
      <c r="D23">
        <v>4882</v>
      </c>
      <c r="E23" s="2">
        <f t="shared" si="0"/>
        <v>6.70440673828125</v>
      </c>
    </row>
    <row r="24" spans="1:5" x14ac:dyDescent="0.25">
      <c r="A24" s="1">
        <v>44400.68072916667</v>
      </c>
      <c r="B24">
        <v>22</v>
      </c>
      <c r="C24">
        <v>4.3</v>
      </c>
      <c r="D24">
        <v>5054</v>
      </c>
      <c r="E24" s="2">
        <f t="shared" si="0"/>
        <v>6.94061279296875</v>
      </c>
    </row>
    <row r="25" spans="1:5" x14ac:dyDescent="0.25">
      <c r="A25" s="1">
        <v>44400.69131944445</v>
      </c>
      <c r="B25">
        <v>23</v>
      </c>
      <c r="C25">
        <v>4.3099999999999996</v>
      </c>
      <c r="D25">
        <v>4779</v>
      </c>
      <c r="E25" s="2">
        <f t="shared" si="0"/>
        <v>6.562957763671875</v>
      </c>
    </row>
    <row r="26" spans="1:5" x14ac:dyDescent="0.25">
      <c r="A26" s="1">
        <v>44400.701909722222</v>
      </c>
      <c r="B26">
        <v>24</v>
      </c>
      <c r="C26">
        <v>4.3099999999999996</v>
      </c>
      <c r="D26">
        <v>4790</v>
      </c>
      <c r="E26" s="2">
        <f t="shared" si="0"/>
        <v>6.57806396484375</v>
      </c>
    </row>
    <row r="27" spans="1:5" x14ac:dyDescent="0.25">
      <c r="A27" s="1">
        <v>44400.712500000001</v>
      </c>
      <c r="B27">
        <v>25</v>
      </c>
      <c r="C27">
        <v>4.3099999999999996</v>
      </c>
      <c r="D27">
        <v>4686</v>
      </c>
      <c r="E27" s="2">
        <f t="shared" si="0"/>
        <v>6.43524169921875</v>
      </c>
    </row>
    <row r="28" spans="1:5" x14ac:dyDescent="0.25">
      <c r="A28" s="1">
        <v>44400.723090277781</v>
      </c>
      <c r="B28">
        <v>26</v>
      </c>
      <c r="C28">
        <v>4.3</v>
      </c>
      <c r="D28">
        <v>4942</v>
      </c>
      <c r="E28" s="2">
        <f t="shared" si="0"/>
        <v>6.78680419921875</v>
      </c>
    </row>
    <row r="29" spans="1:5" x14ac:dyDescent="0.25">
      <c r="A29" s="1">
        <v>44400.733680555561</v>
      </c>
      <c r="B29">
        <v>27</v>
      </c>
      <c r="C29">
        <v>4.3</v>
      </c>
      <c r="D29">
        <v>5036</v>
      </c>
      <c r="E29" s="2">
        <f t="shared" si="0"/>
        <v>6.9158935546875</v>
      </c>
    </row>
    <row r="30" spans="1:5" x14ac:dyDescent="0.25">
      <c r="A30" s="1">
        <v>44400.744270833333</v>
      </c>
      <c r="B30">
        <v>28</v>
      </c>
      <c r="C30">
        <v>4.3</v>
      </c>
      <c r="D30">
        <v>4417</v>
      </c>
      <c r="E30" s="2">
        <f t="shared" si="0"/>
        <v>6.065826416015625</v>
      </c>
    </row>
    <row r="31" spans="1:5" x14ac:dyDescent="0.25">
      <c r="A31" s="1">
        <v>44400.754861111112</v>
      </c>
      <c r="B31">
        <v>29</v>
      </c>
      <c r="C31">
        <v>4.3</v>
      </c>
      <c r="D31">
        <v>4735</v>
      </c>
      <c r="E31" s="2">
        <f t="shared" si="0"/>
        <v>6.502532958984375</v>
      </c>
    </row>
    <row r="32" spans="1:5" x14ac:dyDescent="0.25">
      <c r="A32" s="1">
        <v>44400.765451388892</v>
      </c>
      <c r="B32">
        <v>30</v>
      </c>
      <c r="C32">
        <v>4.3099999999999996</v>
      </c>
      <c r="D32">
        <v>4562</v>
      </c>
      <c r="E32" s="2">
        <f t="shared" si="0"/>
        <v>6.26495361328125</v>
      </c>
    </row>
    <row r="33" spans="1:5" x14ac:dyDescent="0.25">
      <c r="A33" s="1">
        <v>44400.776041666672</v>
      </c>
      <c r="B33">
        <v>31</v>
      </c>
      <c r="C33">
        <v>4.3</v>
      </c>
      <c r="D33">
        <v>4963</v>
      </c>
      <c r="E33" s="2">
        <f t="shared" si="0"/>
        <v>6.815643310546875</v>
      </c>
    </row>
    <row r="34" spans="1:5" x14ac:dyDescent="0.25">
      <c r="A34" s="1">
        <v>44400.786631944444</v>
      </c>
      <c r="B34">
        <v>32</v>
      </c>
      <c r="C34">
        <v>4.3</v>
      </c>
      <c r="D34">
        <v>4622</v>
      </c>
      <c r="E34" s="2">
        <f t="shared" si="0"/>
        <v>6.34735107421875</v>
      </c>
    </row>
    <row r="35" spans="1:5" x14ac:dyDescent="0.25">
      <c r="A35" s="1">
        <v>44400.797222222223</v>
      </c>
      <c r="B35">
        <v>33</v>
      </c>
      <c r="C35">
        <v>4.3</v>
      </c>
      <c r="D35">
        <v>4962</v>
      </c>
      <c r="E35" s="2">
        <f t="shared" si="0"/>
        <v>6.81427001953125</v>
      </c>
    </row>
    <row r="36" spans="1:5" x14ac:dyDescent="0.25">
      <c r="A36" s="1">
        <v>44400.807812500003</v>
      </c>
      <c r="B36">
        <v>34</v>
      </c>
      <c r="C36">
        <v>4.3</v>
      </c>
      <c r="D36">
        <v>4605</v>
      </c>
      <c r="E36" s="2">
        <f t="shared" si="0"/>
        <v>6.324005126953125</v>
      </c>
    </row>
    <row r="37" spans="1:5" x14ac:dyDescent="0.25">
      <c r="A37" s="1">
        <v>44400.818402777782</v>
      </c>
      <c r="B37">
        <v>35</v>
      </c>
      <c r="C37">
        <v>4.3</v>
      </c>
      <c r="D37">
        <v>4380</v>
      </c>
      <c r="E37" s="2">
        <f t="shared" si="0"/>
        <v>6.0150146484375</v>
      </c>
    </row>
    <row r="38" spans="1:5" x14ac:dyDescent="0.25">
      <c r="A38" s="1">
        <v>44400.828993055555</v>
      </c>
      <c r="B38">
        <v>36</v>
      </c>
      <c r="C38">
        <v>4.3</v>
      </c>
      <c r="D38">
        <v>4383</v>
      </c>
      <c r="E38" s="2">
        <f t="shared" si="0"/>
        <v>6.019134521484375</v>
      </c>
    </row>
    <row r="39" spans="1:5" x14ac:dyDescent="0.25">
      <c r="A39" s="1">
        <v>44400.839583333334</v>
      </c>
      <c r="B39">
        <v>37</v>
      </c>
      <c r="C39">
        <v>4.3</v>
      </c>
      <c r="D39">
        <v>4608</v>
      </c>
      <c r="E39" s="2">
        <f t="shared" si="0"/>
        <v>6.328125</v>
      </c>
    </row>
    <row r="40" spans="1:5" x14ac:dyDescent="0.25">
      <c r="A40" s="1">
        <v>44400.850173611114</v>
      </c>
      <c r="B40">
        <v>38</v>
      </c>
      <c r="C40">
        <v>4.3</v>
      </c>
      <c r="D40">
        <v>4627</v>
      </c>
      <c r="E40" s="2">
        <f t="shared" si="0"/>
        <v>6.354217529296875</v>
      </c>
    </row>
    <row r="41" spans="1:5" x14ac:dyDescent="0.25">
      <c r="A41" s="1">
        <v>44400.860763888893</v>
      </c>
      <c r="B41">
        <v>39</v>
      </c>
      <c r="C41">
        <v>4.3</v>
      </c>
      <c r="D41">
        <v>4721</v>
      </c>
      <c r="E41" s="2">
        <f t="shared" si="0"/>
        <v>6.483306884765625</v>
      </c>
    </row>
    <row r="42" spans="1:5" x14ac:dyDescent="0.25">
      <c r="A42" s="1">
        <v>44400.871354166666</v>
      </c>
      <c r="B42">
        <v>40</v>
      </c>
      <c r="C42">
        <v>4.3</v>
      </c>
      <c r="D42">
        <v>4668</v>
      </c>
      <c r="E42" s="2">
        <f t="shared" si="0"/>
        <v>6.4105224609375</v>
      </c>
    </row>
    <row r="43" spans="1:5" x14ac:dyDescent="0.25">
      <c r="A43" s="1">
        <v>44400.881944444445</v>
      </c>
      <c r="B43">
        <v>41</v>
      </c>
      <c r="C43">
        <v>4.3</v>
      </c>
      <c r="D43">
        <v>5164</v>
      </c>
      <c r="E43" s="2">
        <f t="shared" si="0"/>
        <v>7.0916748046875</v>
      </c>
    </row>
    <row r="44" spans="1:5" x14ac:dyDescent="0.25">
      <c r="A44" s="1">
        <v>44400.892534722225</v>
      </c>
      <c r="B44">
        <v>42</v>
      </c>
      <c r="C44">
        <v>4.3</v>
      </c>
      <c r="D44">
        <v>4485</v>
      </c>
      <c r="E44" s="2">
        <f t="shared" si="0"/>
        <v>6.159210205078125</v>
      </c>
    </row>
    <row r="45" spans="1:5" x14ac:dyDescent="0.25">
      <c r="A45" s="1">
        <v>44400.903125000004</v>
      </c>
      <c r="B45">
        <v>43</v>
      </c>
      <c r="C45">
        <v>4.3</v>
      </c>
      <c r="D45">
        <v>4808</v>
      </c>
      <c r="E45" s="2">
        <f t="shared" si="0"/>
        <v>6.602783203125</v>
      </c>
    </row>
    <row r="46" spans="1:5" x14ac:dyDescent="0.25">
      <c r="A46" s="1">
        <v>44400.913715277777</v>
      </c>
      <c r="B46">
        <v>44</v>
      </c>
      <c r="C46">
        <v>4.3</v>
      </c>
      <c r="D46">
        <v>4968</v>
      </c>
      <c r="E46" s="2">
        <f t="shared" si="0"/>
        <v>6.822509765625</v>
      </c>
    </row>
    <row r="47" spans="1:5" x14ac:dyDescent="0.25">
      <c r="A47" s="1">
        <v>44400.924305555556</v>
      </c>
      <c r="B47">
        <v>45</v>
      </c>
      <c r="C47">
        <v>4.3</v>
      </c>
      <c r="D47">
        <v>4642</v>
      </c>
      <c r="E47" s="2">
        <f t="shared" si="0"/>
        <v>6.37481689453125</v>
      </c>
    </row>
    <row r="48" spans="1:5" x14ac:dyDescent="0.25">
      <c r="A48" s="1">
        <v>44400.934895833336</v>
      </c>
      <c r="B48">
        <v>46</v>
      </c>
      <c r="C48">
        <v>4.3</v>
      </c>
      <c r="D48">
        <v>4693</v>
      </c>
      <c r="E48" s="2">
        <f t="shared" si="0"/>
        <v>6.444854736328125</v>
      </c>
    </row>
    <row r="49" spans="1:5" x14ac:dyDescent="0.25">
      <c r="A49" s="1">
        <v>44400.945486111115</v>
      </c>
      <c r="B49">
        <v>47</v>
      </c>
      <c r="C49">
        <v>4.3</v>
      </c>
      <c r="D49">
        <v>4316</v>
      </c>
      <c r="E49" s="2">
        <f t="shared" si="0"/>
        <v>5.9271240234375</v>
      </c>
    </row>
    <row r="50" spans="1:5" x14ac:dyDescent="0.25">
      <c r="A50" s="1">
        <v>44400.956076388895</v>
      </c>
      <c r="B50">
        <v>48</v>
      </c>
      <c r="C50">
        <v>4.3</v>
      </c>
      <c r="D50">
        <v>4618</v>
      </c>
      <c r="E50" s="2">
        <f t="shared" si="0"/>
        <v>6.34185791015625</v>
      </c>
    </row>
    <row r="51" spans="1:5" x14ac:dyDescent="0.25">
      <c r="A51" s="1">
        <v>44400.966666666667</v>
      </c>
      <c r="B51">
        <v>49</v>
      </c>
      <c r="C51">
        <v>4.3</v>
      </c>
      <c r="D51">
        <v>4546</v>
      </c>
      <c r="E51" s="2">
        <f t="shared" si="0"/>
        <v>6.24298095703125</v>
      </c>
    </row>
    <row r="52" spans="1:5" x14ac:dyDescent="0.25">
      <c r="A52" s="1">
        <v>44400.977256944447</v>
      </c>
      <c r="B52">
        <v>50</v>
      </c>
      <c r="C52">
        <v>4.3</v>
      </c>
      <c r="D52">
        <v>4722</v>
      </c>
      <c r="E52" s="2">
        <f t="shared" si="0"/>
        <v>6.48468017578125</v>
      </c>
    </row>
    <row r="53" spans="1:5" x14ac:dyDescent="0.25">
      <c r="A53" s="1">
        <v>44400.987847222226</v>
      </c>
      <c r="B53">
        <v>51</v>
      </c>
      <c r="C53">
        <v>4.3</v>
      </c>
      <c r="D53">
        <v>4638</v>
      </c>
      <c r="E53" s="2">
        <f t="shared" si="0"/>
        <v>6.36932373046875</v>
      </c>
    </row>
    <row r="54" spans="1:5" x14ac:dyDescent="0.25">
      <c r="A54" s="1">
        <v>44400.998437500006</v>
      </c>
      <c r="B54">
        <v>52</v>
      </c>
      <c r="C54">
        <v>4.3</v>
      </c>
      <c r="D54">
        <v>4642</v>
      </c>
      <c r="E54" s="2">
        <f t="shared" si="0"/>
        <v>6.37481689453125</v>
      </c>
    </row>
    <row r="55" spans="1:5" x14ac:dyDescent="0.25">
      <c r="A55" s="1">
        <v>44401.009027777778</v>
      </c>
      <c r="B55">
        <v>53</v>
      </c>
      <c r="C55">
        <v>4.3</v>
      </c>
      <c r="D55">
        <v>4647</v>
      </c>
      <c r="E55" s="2">
        <f t="shared" si="0"/>
        <v>6.381683349609375</v>
      </c>
    </row>
    <row r="56" spans="1:5" x14ac:dyDescent="0.25">
      <c r="A56" s="1">
        <v>44401.019618055558</v>
      </c>
      <c r="B56">
        <v>54</v>
      </c>
      <c r="C56">
        <v>4.3</v>
      </c>
      <c r="D56">
        <v>4560</v>
      </c>
      <c r="E56" s="2">
        <f t="shared" si="0"/>
        <v>6.26220703125</v>
      </c>
    </row>
    <row r="57" spans="1:5" x14ac:dyDescent="0.25">
      <c r="A57" s="1">
        <v>44401.030208333337</v>
      </c>
      <c r="B57">
        <v>55</v>
      </c>
      <c r="C57">
        <v>4.3</v>
      </c>
      <c r="D57">
        <v>4707</v>
      </c>
      <c r="E57" s="2">
        <f t="shared" si="0"/>
        <v>6.464080810546875</v>
      </c>
    </row>
    <row r="58" spans="1:5" x14ac:dyDescent="0.25">
      <c r="A58" s="1">
        <v>44401.040798611117</v>
      </c>
      <c r="B58">
        <v>56</v>
      </c>
      <c r="C58">
        <v>4.3</v>
      </c>
      <c r="D58">
        <v>4604</v>
      </c>
      <c r="E58" s="2">
        <f t="shared" si="0"/>
        <v>6.3226318359375</v>
      </c>
    </row>
    <row r="59" spans="1:5" x14ac:dyDescent="0.25">
      <c r="A59" s="1">
        <v>44401.051388888889</v>
      </c>
      <c r="B59">
        <v>57</v>
      </c>
      <c r="C59">
        <v>4.3</v>
      </c>
      <c r="D59">
        <v>4644</v>
      </c>
      <c r="E59" s="2">
        <f t="shared" si="0"/>
        <v>6.3775634765625</v>
      </c>
    </row>
    <row r="60" spans="1:5" x14ac:dyDescent="0.25">
      <c r="A60" s="1">
        <v>44401.061979166669</v>
      </c>
      <c r="B60">
        <v>58</v>
      </c>
      <c r="C60">
        <v>4.3</v>
      </c>
      <c r="D60">
        <v>4560</v>
      </c>
      <c r="E60" s="2">
        <f t="shared" si="0"/>
        <v>6.26220703125</v>
      </c>
    </row>
    <row r="61" spans="1:5" x14ac:dyDescent="0.25">
      <c r="A61" s="1">
        <v>44401.072569444448</v>
      </c>
      <c r="B61">
        <v>59</v>
      </c>
      <c r="C61">
        <v>4.3</v>
      </c>
      <c r="D61">
        <v>4504</v>
      </c>
      <c r="E61" s="2">
        <f t="shared" si="0"/>
        <v>6.185302734375</v>
      </c>
    </row>
    <row r="62" spans="1:5" x14ac:dyDescent="0.25">
      <c r="A62" s="1">
        <v>44401.083159722228</v>
      </c>
      <c r="B62">
        <v>60</v>
      </c>
      <c r="C62">
        <v>4.3</v>
      </c>
      <c r="D62">
        <v>4456</v>
      </c>
      <c r="E62" s="2">
        <f t="shared" si="0"/>
        <v>6.119384765625</v>
      </c>
    </row>
    <row r="63" spans="1:5" x14ac:dyDescent="0.25">
      <c r="A63" s="1">
        <v>44401.09375</v>
      </c>
      <c r="B63">
        <v>61</v>
      </c>
      <c r="C63">
        <v>4.3</v>
      </c>
      <c r="D63">
        <v>4458</v>
      </c>
      <c r="E63" s="2">
        <f t="shared" si="0"/>
        <v>6.12213134765625</v>
      </c>
    </row>
    <row r="64" spans="1:5" x14ac:dyDescent="0.25">
      <c r="A64" s="1">
        <v>44401.10434027778</v>
      </c>
      <c r="B64">
        <v>62</v>
      </c>
      <c r="C64">
        <v>4.3</v>
      </c>
      <c r="D64">
        <v>4451</v>
      </c>
      <c r="E64" s="2">
        <f t="shared" si="0"/>
        <v>6.112518310546875</v>
      </c>
    </row>
    <row r="65" spans="1:5" x14ac:dyDescent="0.25">
      <c r="A65" s="1">
        <v>44401.114930555559</v>
      </c>
      <c r="B65">
        <v>63</v>
      </c>
      <c r="C65">
        <v>4.3</v>
      </c>
      <c r="D65">
        <v>4761</v>
      </c>
      <c r="E65" s="2">
        <f t="shared" si="0"/>
        <v>6.538238525390625</v>
      </c>
    </row>
    <row r="66" spans="1:5" x14ac:dyDescent="0.25">
      <c r="A66" s="1">
        <v>44401.125520833339</v>
      </c>
      <c r="B66">
        <v>64</v>
      </c>
      <c r="C66">
        <v>4.3</v>
      </c>
      <c r="D66">
        <v>4409</v>
      </c>
      <c r="E66" s="2">
        <f t="shared" si="0"/>
        <v>6.054840087890625</v>
      </c>
    </row>
    <row r="67" spans="1:5" x14ac:dyDescent="0.25">
      <c r="A67" s="1">
        <v>44401.136111111111</v>
      </c>
      <c r="B67">
        <v>65</v>
      </c>
      <c r="C67">
        <v>4.29</v>
      </c>
      <c r="D67">
        <v>4792</v>
      </c>
      <c r="E67" s="2">
        <f t="shared" si="0"/>
        <v>6.580810546875</v>
      </c>
    </row>
    <row r="68" spans="1:5" x14ac:dyDescent="0.25">
      <c r="A68" s="1">
        <v>44401.146701388891</v>
      </c>
      <c r="B68">
        <v>66</v>
      </c>
      <c r="C68">
        <v>4.29</v>
      </c>
      <c r="D68">
        <v>4303</v>
      </c>
      <c r="E68" s="2">
        <f t="shared" ref="E68:E131" si="1">D68/(2^15)*30*3/2</f>
        <v>5.909271240234375</v>
      </c>
    </row>
    <row r="69" spans="1:5" x14ac:dyDescent="0.25">
      <c r="A69" s="1">
        <v>44401.15729166667</v>
      </c>
      <c r="B69">
        <v>67</v>
      </c>
      <c r="C69">
        <v>4.29</v>
      </c>
      <c r="D69">
        <v>4704</v>
      </c>
      <c r="E69" s="2">
        <f t="shared" si="1"/>
        <v>6.4599609375</v>
      </c>
    </row>
    <row r="70" spans="1:5" x14ac:dyDescent="0.25">
      <c r="A70" s="1">
        <v>44401.16788194445</v>
      </c>
      <c r="B70">
        <v>68</v>
      </c>
      <c r="C70">
        <v>4.29</v>
      </c>
      <c r="D70">
        <v>5046</v>
      </c>
      <c r="E70" s="2">
        <f t="shared" si="1"/>
        <v>6.92962646484375</v>
      </c>
    </row>
    <row r="71" spans="1:5" x14ac:dyDescent="0.25">
      <c r="A71" s="1">
        <v>44401.178472222222</v>
      </c>
      <c r="B71">
        <v>69</v>
      </c>
      <c r="C71">
        <v>4.29</v>
      </c>
      <c r="D71">
        <v>4503</v>
      </c>
      <c r="E71" s="2">
        <f t="shared" si="1"/>
        <v>6.183929443359375</v>
      </c>
    </row>
    <row r="72" spans="1:5" x14ac:dyDescent="0.25">
      <c r="A72" s="1">
        <v>44401.189062500001</v>
      </c>
      <c r="B72">
        <v>70</v>
      </c>
      <c r="C72">
        <v>4.29</v>
      </c>
      <c r="D72">
        <v>4358</v>
      </c>
      <c r="E72" s="2">
        <f t="shared" si="1"/>
        <v>5.98480224609375</v>
      </c>
    </row>
    <row r="73" spans="1:5" x14ac:dyDescent="0.25">
      <c r="A73" s="1">
        <v>44401.199652777781</v>
      </c>
      <c r="B73">
        <v>71</v>
      </c>
      <c r="C73">
        <v>4.28</v>
      </c>
      <c r="D73">
        <v>4696</v>
      </c>
      <c r="E73" s="2">
        <f t="shared" si="1"/>
        <v>6.448974609375</v>
      </c>
    </row>
    <row r="74" spans="1:5" x14ac:dyDescent="0.25">
      <c r="A74" s="1">
        <v>44401.210243055561</v>
      </c>
      <c r="B74">
        <v>72</v>
      </c>
      <c r="C74">
        <v>4.28</v>
      </c>
      <c r="D74">
        <v>4578</v>
      </c>
      <c r="E74" s="2">
        <f t="shared" si="1"/>
        <v>6.28692626953125</v>
      </c>
    </row>
    <row r="75" spans="1:5" x14ac:dyDescent="0.25">
      <c r="A75" s="1">
        <v>44401.220833333333</v>
      </c>
      <c r="B75">
        <v>73</v>
      </c>
      <c r="C75">
        <v>4.28</v>
      </c>
      <c r="D75">
        <v>4745</v>
      </c>
      <c r="E75" s="2">
        <f t="shared" si="1"/>
        <v>6.516265869140625</v>
      </c>
    </row>
    <row r="76" spans="1:5" x14ac:dyDescent="0.25">
      <c r="A76" s="1">
        <v>44401.231423611112</v>
      </c>
      <c r="B76">
        <v>74</v>
      </c>
      <c r="C76">
        <v>4.28</v>
      </c>
      <c r="D76">
        <v>4544</v>
      </c>
      <c r="E76" s="2">
        <f t="shared" si="1"/>
        <v>6.240234375</v>
      </c>
    </row>
    <row r="77" spans="1:5" x14ac:dyDescent="0.25">
      <c r="A77" s="1">
        <v>44401.242013888892</v>
      </c>
      <c r="B77">
        <v>75</v>
      </c>
      <c r="C77">
        <v>4.28</v>
      </c>
      <c r="D77">
        <v>4560</v>
      </c>
      <c r="E77" s="2">
        <f t="shared" si="1"/>
        <v>6.26220703125</v>
      </c>
    </row>
    <row r="78" spans="1:5" x14ac:dyDescent="0.25">
      <c r="A78" s="1">
        <v>44401.252604166672</v>
      </c>
      <c r="B78">
        <v>76</v>
      </c>
      <c r="C78">
        <v>4.2699999999999996</v>
      </c>
      <c r="D78">
        <v>4290</v>
      </c>
      <c r="E78" s="2">
        <f t="shared" si="1"/>
        <v>5.89141845703125</v>
      </c>
    </row>
    <row r="79" spans="1:5" x14ac:dyDescent="0.25">
      <c r="A79" s="1">
        <v>44401.263194444444</v>
      </c>
      <c r="B79">
        <v>77</v>
      </c>
      <c r="C79">
        <v>4.28</v>
      </c>
      <c r="D79">
        <v>4674</v>
      </c>
      <c r="E79" s="2">
        <f t="shared" si="1"/>
        <v>6.41876220703125</v>
      </c>
    </row>
    <row r="80" spans="1:5" x14ac:dyDescent="0.25">
      <c r="A80" s="1">
        <v>44401.273784722223</v>
      </c>
      <c r="B80">
        <v>78</v>
      </c>
      <c r="C80">
        <v>4.2699999999999996</v>
      </c>
      <c r="D80">
        <v>4945</v>
      </c>
      <c r="E80" s="2">
        <f t="shared" si="1"/>
        <v>6.790924072265625</v>
      </c>
    </row>
    <row r="81" spans="1:5" x14ac:dyDescent="0.25">
      <c r="A81" s="1">
        <v>44401.284375000003</v>
      </c>
      <c r="B81">
        <v>79</v>
      </c>
      <c r="C81">
        <v>4.2699999999999996</v>
      </c>
      <c r="D81">
        <v>4731</v>
      </c>
      <c r="E81" s="2">
        <f t="shared" si="1"/>
        <v>6.497039794921875</v>
      </c>
    </row>
    <row r="82" spans="1:5" x14ac:dyDescent="0.25">
      <c r="A82" s="1">
        <v>44401.294965277782</v>
      </c>
      <c r="B82">
        <v>80</v>
      </c>
      <c r="C82">
        <v>4.2699999999999996</v>
      </c>
      <c r="D82">
        <v>4336</v>
      </c>
      <c r="E82" s="2">
        <f t="shared" si="1"/>
        <v>5.95458984375</v>
      </c>
    </row>
    <row r="83" spans="1:5" x14ac:dyDescent="0.25">
      <c r="A83" s="1">
        <v>44401.305555555555</v>
      </c>
      <c r="B83">
        <v>81</v>
      </c>
      <c r="C83">
        <v>4.2699999999999996</v>
      </c>
      <c r="D83">
        <v>4549</v>
      </c>
      <c r="E83" s="2">
        <f t="shared" si="1"/>
        <v>6.247100830078125</v>
      </c>
    </row>
    <row r="84" spans="1:5" x14ac:dyDescent="0.25">
      <c r="A84" s="1">
        <v>44401.316145833334</v>
      </c>
      <c r="B84">
        <v>82</v>
      </c>
      <c r="C84">
        <v>4.2699999999999996</v>
      </c>
      <c r="D84">
        <v>4693</v>
      </c>
      <c r="E84" s="2">
        <f t="shared" si="1"/>
        <v>6.444854736328125</v>
      </c>
    </row>
    <row r="85" spans="1:5" x14ac:dyDescent="0.25">
      <c r="A85" s="1">
        <v>44401.326736111114</v>
      </c>
      <c r="B85">
        <v>83</v>
      </c>
      <c r="C85">
        <v>4.2699999999999996</v>
      </c>
      <c r="D85">
        <v>4434</v>
      </c>
      <c r="E85" s="2">
        <f t="shared" si="1"/>
        <v>6.08917236328125</v>
      </c>
    </row>
    <row r="86" spans="1:5" x14ac:dyDescent="0.25">
      <c r="A86" s="1">
        <v>44401.337326388893</v>
      </c>
      <c r="B86">
        <v>84</v>
      </c>
      <c r="C86">
        <v>4.2699999999999996</v>
      </c>
      <c r="D86">
        <v>4465</v>
      </c>
      <c r="E86" s="2">
        <f t="shared" si="1"/>
        <v>6.131744384765625</v>
      </c>
    </row>
    <row r="87" spans="1:5" x14ac:dyDescent="0.25">
      <c r="A87" s="1">
        <v>44401.347916666666</v>
      </c>
      <c r="B87">
        <v>85</v>
      </c>
      <c r="C87">
        <v>4.28</v>
      </c>
      <c r="D87">
        <v>4619</v>
      </c>
      <c r="E87" s="2">
        <f t="shared" si="1"/>
        <v>6.343231201171875</v>
      </c>
    </row>
    <row r="88" spans="1:5" x14ac:dyDescent="0.25">
      <c r="A88" s="1">
        <v>44401.358506944445</v>
      </c>
      <c r="B88">
        <v>86</v>
      </c>
      <c r="C88">
        <v>4.28</v>
      </c>
      <c r="D88">
        <v>4381</v>
      </c>
      <c r="E88" s="2">
        <f t="shared" si="1"/>
        <v>6.016387939453125</v>
      </c>
    </row>
    <row r="89" spans="1:5" x14ac:dyDescent="0.25">
      <c r="A89" s="1">
        <v>44401.369097222225</v>
      </c>
      <c r="B89">
        <v>87</v>
      </c>
      <c r="C89">
        <v>4.28</v>
      </c>
      <c r="D89">
        <v>4772</v>
      </c>
      <c r="E89" s="2">
        <f t="shared" si="1"/>
        <v>6.5533447265625</v>
      </c>
    </row>
    <row r="90" spans="1:5" x14ac:dyDescent="0.25">
      <c r="A90" s="1">
        <v>44401.379687500004</v>
      </c>
      <c r="B90">
        <v>88</v>
      </c>
      <c r="C90">
        <v>4.28</v>
      </c>
      <c r="D90">
        <v>4940</v>
      </c>
      <c r="E90" s="2">
        <f t="shared" si="1"/>
        <v>6.7840576171875</v>
      </c>
    </row>
    <row r="91" spans="1:5" x14ac:dyDescent="0.25">
      <c r="A91" s="1">
        <v>44401.390277777777</v>
      </c>
      <c r="B91">
        <v>89</v>
      </c>
      <c r="C91">
        <v>4.29</v>
      </c>
      <c r="D91">
        <v>4690</v>
      </c>
      <c r="E91" s="2">
        <f t="shared" si="1"/>
        <v>6.44073486328125</v>
      </c>
    </row>
    <row r="92" spans="1:5" x14ac:dyDescent="0.25">
      <c r="A92" s="1">
        <v>44401.400868055556</v>
      </c>
      <c r="B92">
        <v>90</v>
      </c>
      <c r="C92">
        <v>4.29</v>
      </c>
      <c r="D92">
        <v>4707</v>
      </c>
      <c r="E92" s="2">
        <f t="shared" si="1"/>
        <v>6.464080810546875</v>
      </c>
    </row>
    <row r="93" spans="1:5" x14ac:dyDescent="0.25">
      <c r="A93" s="1">
        <v>44401.411458333336</v>
      </c>
      <c r="B93">
        <v>91</v>
      </c>
      <c r="C93">
        <v>4.29</v>
      </c>
      <c r="D93">
        <v>4470</v>
      </c>
      <c r="E93" s="2">
        <f t="shared" si="1"/>
        <v>6.13861083984375</v>
      </c>
    </row>
    <row r="94" spans="1:5" x14ac:dyDescent="0.25">
      <c r="A94" s="1">
        <v>44401.422048611115</v>
      </c>
      <c r="B94">
        <v>92</v>
      </c>
      <c r="C94">
        <v>4.3</v>
      </c>
      <c r="D94">
        <v>4765</v>
      </c>
      <c r="E94" s="2">
        <f t="shared" si="1"/>
        <v>6.543731689453125</v>
      </c>
    </row>
    <row r="95" spans="1:5" x14ac:dyDescent="0.25">
      <c r="A95" s="1">
        <v>44401.432638888895</v>
      </c>
      <c r="B95">
        <v>93</v>
      </c>
      <c r="C95">
        <v>4.3</v>
      </c>
      <c r="D95">
        <v>4739</v>
      </c>
      <c r="E95" s="2">
        <f t="shared" si="1"/>
        <v>6.508026123046875</v>
      </c>
    </row>
    <row r="96" spans="1:5" x14ac:dyDescent="0.25">
      <c r="A96" s="1">
        <v>44401.443229166667</v>
      </c>
      <c r="B96">
        <v>94</v>
      </c>
      <c r="C96">
        <v>4.3</v>
      </c>
      <c r="D96">
        <v>4642</v>
      </c>
      <c r="E96" s="2">
        <f t="shared" si="1"/>
        <v>6.37481689453125</v>
      </c>
    </row>
    <row r="97" spans="1:5" x14ac:dyDescent="0.25">
      <c r="A97" s="1">
        <v>44401.453819444447</v>
      </c>
      <c r="B97">
        <v>95</v>
      </c>
      <c r="C97">
        <v>4.29</v>
      </c>
      <c r="D97">
        <v>4274</v>
      </c>
      <c r="E97" s="2">
        <f t="shared" si="1"/>
        <v>5.86944580078125</v>
      </c>
    </row>
    <row r="98" spans="1:5" x14ac:dyDescent="0.25">
      <c r="A98" s="1">
        <v>44401.464409722226</v>
      </c>
      <c r="B98">
        <v>96</v>
      </c>
      <c r="C98">
        <v>4.3</v>
      </c>
      <c r="D98">
        <v>4420</v>
      </c>
      <c r="E98" s="2">
        <f t="shared" si="1"/>
        <v>6.0699462890625</v>
      </c>
    </row>
    <row r="99" spans="1:5" x14ac:dyDescent="0.25">
      <c r="A99" s="1">
        <v>44401.475000000006</v>
      </c>
      <c r="B99">
        <v>97</v>
      </c>
      <c r="C99">
        <v>4.3</v>
      </c>
      <c r="D99">
        <v>4389</v>
      </c>
      <c r="E99" s="2">
        <f t="shared" si="1"/>
        <v>6.027374267578125</v>
      </c>
    </row>
    <row r="100" spans="1:5" x14ac:dyDescent="0.25">
      <c r="A100" s="1">
        <v>44401.485590277778</v>
      </c>
      <c r="B100">
        <v>98</v>
      </c>
      <c r="C100">
        <v>4.3</v>
      </c>
      <c r="D100">
        <v>4801</v>
      </c>
      <c r="E100" s="2">
        <f t="shared" si="1"/>
        <v>6.593170166015625</v>
      </c>
    </row>
    <row r="101" spans="1:5" x14ac:dyDescent="0.25">
      <c r="A101" s="1">
        <v>44401.496180555558</v>
      </c>
      <c r="B101">
        <v>99</v>
      </c>
      <c r="C101">
        <v>4.3</v>
      </c>
      <c r="D101">
        <v>4674</v>
      </c>
      <c r="E101" s="2">
        <f t="shared" si="1"/>
        <v>6.41876220703125</v>
      </c>
    </row>
    <row r="102" spans="1:5" x14ac:dyDescent="0.25">
      <c r="A102" s="1">
        <v>44401.506770833337</v>
      </c>
      <c r="B102">
        <v>100</v>
      </c>
      <c r="C102">
        <v>4.3</v>
      </c>
      <c r="D102">
        <v>4265</v>
      </c>
      <c r="E102" s="2">
        <f t="shared" si="1"/>
        <v>5.857086181640625</v>
      </c>
    </row>
    <row r="103" spans="1:5" x14ac:dyDescent="0.25">
      <c r="A103" s="1">
        <v>44401.517361111117</v>
      </c>
      <c r="B103">
        <v>101</v>
      </c>
      <c r="C103">
        <v>4.3</v>
      </c>
      <c r="D103">
        <v>4822</v>
      </c>
      <c r="E103" s="2">
        <f t="shared" si="1"/>
        <v>6.62200927734375</v>
      </c>
    </row>
    <row r="104" spans="1:5" x14ac:dyDescent="0.25">
      <c r="A104" s="1">
        <v>44401.527951388889</v>
      </c>
      <c r="B104">
        <v>102</v>
      </c>
      <c r="C104">
        <v>4.3</v>
      </c>
      <c r="D104">
        <v>5046</v>
      </c>
      <c r="E104" s="2">
        <f t="shared" si="1"/>
        <v>6.92962646484375</v>
      </c>
    </row>
    <row r="105" spans="1:5" x14ac:dyDescent="0.25">
      <c r="A105" s="1">
        <v>44401.538541666669</v>
      </c>
      <c r="B105">
        <v>103</v>
      </c>
      <c r="C105">
        <v>4.3</v>
      </c>
      <c r="D105">
        <v>4805</v>
      </c>
      <c r="E105" s="2">
        <f t="shared" si="1"/>
        <v>6.598663330078125</v>
      </c>
    </row>
    <row r="106" spans="1:5" x14ac:dyDescent="0.25">
      <c r="A106" s="1">
        <v>44401.549131944448</v>
      </c>
      <c r="B106">
        <v>104</v>
      </c>
      <c r="C106">
        <v>4.3</v>
      </c>
      <c r="D106">
        <v>4590</v>
      </c>
      <c r="E106" s="2">
        <f t="shared" si="1"/>
        <v>6.30340576171875</v>
      </c>
    </row>
    <row r="107" spans="1:5" x14ac:dyDescent="0.25">
      <c r="A107" s="1">
        <v>44401.559722222228</v>
      </c>
      <c r="B107">
        <v>105</v>
      </c>
      <c r="C107">
        <v>4.3</v>
      </c>
      <c r="D107">
        <v>4729</v>
      </c>
      <c r="E107" s="2">
        <f t="shared" si="1"/>
        <v>6.494293212890625</v>
      </c>
    </row>
    <row r="108" spans="1:5" x14ac:dyDescent="0.25">
      <c r="A108" s="1">
        <v>44401.5703125</v>
      </c>
      <c r="B108">
        <v>106</v>
      </c>
      <c r="C108">
        <v>4.3</v>
      </c>
      <c r="D108">
        <v>4238</v>
      </c>
      <c r="E108" s="2">
        <f t="shared" si="1"/>
        <v>5.82000732421875</v>
      </c>
    </row>
    <row r="109" spans="1:5" x14ac:dyDescent="0.25">
      <c r="A109" s="1">
        <v>44401.58090277778</v>
      </c>
      <c r="B109">
        <v>107</v>
      </c>
      <c r="C109">
        <v>4.3</v>
      </c>
      <c r="D109">
        <v>4648</v>
      </c>
      <c r="E109" s="2">
        <f t="shared" si="1"/>
        <v>6.383056640625</v>
      </c>
    </row>
    <row r="110" spans="1:5" x14ac:dyDescent="0.25">
      <c r="A110" s="1">
        <v>44401.591493055559</v>
      </c>
      <c r="B110">
        <v>108</v>
      </c>
      <c r="C110">
        <v>4.3</v>
      </c>
      <c r="D110">
        <v>4530</v>
      </c>
      <c r="E110" s="2">
        <f t="shared" si="1"/>
        <v>6.22100830078125</v>
      </c>
    </row>
    <row r="111" spans="1:5" x14ac:dyDescent="0.25">
      <c r="A111" s="1">
        <v>44401.602083333339</v>
      </c>
      <c r="B111">
        <v>109</v>
      </c>
      <c r="C111">
        <v>4.3099999999999996</v>
      </c>
      <c r="D111">
        <v>4605</v>
      </c>
      <c r="E111" s="2">
        <f t="shared" si="1"/>
        <v>6.324005126953125</v>
      </c>
    </row>
    <row r="112" spans="1:5" x14ac:dyDescent="0.25">
      <c r="A112" s="1">
        <v>44401.612673611111</v>
      </c>
      <c r="B112">
        <v>110</v>
      </c>
      <c r="C112">
        <v>4.3</v>
      </c>
      <c r="D112">
        <v>4879</v>
      </c>
      <c r="E112" s="2">
        <f t="shared" si="1"/>
        <v>6.700286865234375</v>
      </c>
    </row>
    <row r="113" spans="1:5" x14ac:dyDescent="0.25">
      <c r="A113" s="1">
        <v>44401.623263888891</v>
      </c>
      <c r="B113">
        <v>111</v>
      </c>
      <c r="C113">
        <v>4.3</v>
      </c>
      <c r="D113">
        <v>4946</v>
      </c>
      <c r="E113" s="2">
        <f t="shared" si="1"/>
        <v>6.79229736328125</v>
      </c>
    </row>
    <row r="114" spans="1:5" x14ac:dyDescent="0.25">
      <c r="A114" s="1">
        <v>44401.63385416667</v>
      </c>
      <c r="B114">
        <v>112</v>
      </c>
      <c r="C114">
        <v>4.3</v>
      </c>
      <c r="D114">
        <v>4896</v>
      </c>
      <c r="E114" s="2">
        <f t="shared" si="1"/>
        <v>6.7236328125</v>
      </c>
    </row>
    <row r="115" spans="1:5" x14ac:dyDescent="0.25">
      <c r="A115" s="1">
        <v>44401.64444444445</v>
      </c>
      <c r="B115">
        <v>113</v>
      </c>
      <c r="C115">
        <v>4.3</v>
      </c>
      <c r="D115">
        <v>4384</v>
      </c>
      <c r="E115" s="2">
        <f t="shared" si="1"/>
        <v>6.0205078125</v>
      </c>
    </row>
    <row r="116" spans="1:5" x14ac:dyDescent="0.25">
      <c r="A116" s="1">
        <v>44401.655034722222</v>
      </c>
      <c r="B116">
        <v>114</v>
      </c>
      <c r="C116">
        <v>4.3</v>
      </c>
      <c r="D116">
        <v>4750</v>
      </c>
      <c r="E116" s="2">
        <f t="shared" si="1"/>
        <v>6.52313232421875</v>
      </c>
    </row>
    <row r="117" spans="1:5" x14ac:dyDescent="0.25">
      <c r="A117" s="1">
        <v>44401.665625000001</v>
      </c>
      <c r="B117">
        <v>115</v>
      </c>
      <c r="C117">
        <v>4.3</v>
      </c>
      <c r="D117">
        <v>4574</v>
      </c>
      <c r="E117" s="2">
        <f t="shared" si="1"/>
        <v>6.28143310546875</v>
      </c>
    </row>
    <row r="118" spans="1:5" x14ac:dyDescent="0.25">
      <c r="A118" s="1">
        <v>44401.676215277781</v>
      </c>
      <c r="B118">
        <v>116</v>
      </c>
      <c r="C118">
        <v>4.3</v>
      </c>
      <c r="D118">
        <v>4867</v>
      </c>
      <c r="E118" s="2">
        <f t="shared" si="1"/>
        <v>6.683807373046875</v>
      </c>
    </row>
    <row r="119" spans="1:5" x14ac:dyDescent="0.25">
      <c r="A119" s="1">
        <v>44401.686805555561</v>
      </c>
      <c r="B119">
        <v>117</v>
      </c>
      <c r="C119">
        <v>4.3</v>
      </c>
      <c r="D119">
        <v>4773</v>
      </c>
      <c r="E119" s="2">
        <f t="shared" si="1"/>
        <v>6.554718017578125</v>
      </c>
    </row>
    <row r="120" spans="1:5" x14ac:dyDescent="0.25">
      <c r="A120" s="1">
        <v>44401.697395833333</v>
      </c>
      <c r="B120">
        <v>118</v>
      </c>
      <c r="C120">
        <v>4.3</v>
      </c>
      <c r="D120">
        <v>4570</v>
      </c>
      <c r="E120" s="2">
        <f t="shared" si="1"/>
        <v>6.27593994140625</v>
      </c>
    </row>
    <row r="121" spans="1:5" x14ac:dyDescent="0.25">
      <c r="A121" s="1">
        <v>44401.707986111112</v>
      </c>
      <c r="B121">
        <v>119</v>
      </c>
      <c r="C121">
        <v>4.3</v>
      </c>
      <c r="D121">
        <v>4728</v>
      </c>
      <c r="E121" s="2">
        <f t="shared" si="1"/>
        <v>6.492919921875</v>
      </c>
    </row>
    <row r="122" spans="1:5" x14ac:dyDescent="0.25">
      <c r="A122" s="1">
        <v>44401.718576388892</v>
      </c>
      <c r="B122">
        <v>120</v>
      </c>
      <c r="C122">
        <v>4.3</v>
      </c>
      <c r="D122">
        <v>4669</v>
      </c>
      <c r="E122" s="2">
        <f t="shared" si="1"/>
        <v>6.411895751953125</v>
      </c>
    </row>
    <row r="123" spans="1:5" x14ac:dyDescent="0.25">
      <c r="A123" s="1">
        <v>44401.729166666672</v>
      </c>
      <c r="B123">
        <v>121</v>
      </c>
      <c r="C123">
        <v>4.3</v>
      </c>
      <c r="D123">
        <v>4978</v>
      </c>
      <c r="E123" s="2">
        <f t="shared" si="1"/>
        <v>6.83624267578125</v>
      </c>
    </row>
    <row r="124" spans="1:5" x14ac:dyDescent="0.25">
      <c r="A124" s="1">
        <v>44401.739756944444</v>
      </c>
      <c r="B124">
        <v>122</v>
      </c>
      <c r="C124">
        <v>4.3</v>
      </c>
      <c r="D124">
        <v>4827</v>
      </c>
      <c r="E124" s="2">
        <f t="shared" si="1"/>
        <v>6.628875732421875</v>
      </c>
    </row>
    <row r="125" spans="1:5" x14ac:dyDescent="0.25">
      <c r="A125" s="1">
        <v>44401.750347222223</v>
      </c>
      <c r="B125">
        <v>123</v>
      </c>
      <c r="C125">
        <v>4.3</v>
      </c>
      <c r="D125">
        <v>4782</v>
      </c>
      <c r="E125" s="2">
        <f t="shared" si="1"/>
        <v>6.56707763671875</v>
      </c>
    </row>
    <row r="126" spans="1:5" x14ac:dyDescent="0.25">
      <c r="A126" s="1">
        <v>44401.760937500003</v>
      </c>
      <c r="B126">
        <v>124</v>
      </c>
      <c r="C126">
        <v>4.3</v>
      </c>
      <c r="D126">
        <v>4568</v>
      </c>
      <c r="E126" s="2">
        <f t="shared" si="1"/>
        <v>6.273193359375</v>
      </c>
    </row>
    <row r="127" spans="1:5" x14ac:dyDescent="0.25">
      <c r="A127" s="1">
        <v>44401.771527777782</v>
      </c>
      <c r="B127">
        <v>125</v>
      </c>
      <c r="C127">
        <v>4.3</v>
      </c>
      <c r="D127">
        <v>4547</v>
      </c>
      <c r="E127" s="2">
        <f t="shared" si="1"/>
        <v>6.244354248046875</v>
      </c>
    </row>
    <row r="128" spans="1:5" x14ac:dyDescent="0.25">
      <c r="A128" s="1">
        <v>44401.782118055555</v>
      </c>
      <c r="B128">
        <v>126</v>
      </c>
      <c r="C128">
        <v>4.3</v>
      </c>
      <c r="D128">
        <v>4623</v>
      </c>
      <c r="E128" s="2">
        <f t="shared" si="1"/>
        <v>6.348724365234375</v>
      </c>
    </row>
    <row r="129" spans="1:5" x14ac:dyDescent="0.25">
      <c r="A129" s="1">
        <v>44401.792708333334</v>
      </c>
      <c r="B129">
        <v>127</v>
      </c>
      <c r="C129">
        <v>4.3</v>
      </c>
      <c r="D129">
        <v>4412</v>
      </c>
      <c r="E129" s="2">
        <f t="shared" si="1"/>
        <v>6.0589599609375</v>
      </c>
    </row>
    <row r="130" spans="1:5" x14ac:dyDescent="0.25">
      <c r="A130" s="1">
        <v>44401.803298611114</v>
      </c>
      <c r="B130">
        <v>128</v>
      </c>
      <c r="C130">
        <v>4.3</v>
      </c>
      <c r="D130">
        <v>5038</v>
      </c>
      <c r="E130" s="2">
        <f t="shared" si="1"/>
        <v>6.91864013671875</v>
      </c>
    </row>
    <row r="131" spans="1:5" x14ac:dyDescent="0.25">
      <c r="A131" s="1">
        <v>44401.813888888893</v>
      </c>
      <c r="B131">
        <v>129</v>
      </c>
      <c r="C131">
        <v>4.3</v>
      </c>
      <c r="D131">
        <v>4986</v>
      </c>
      <c r="E131" s="2">
        <f t="shared" si="1"/>
        <v>6.84722900390625</v>
      </c>
    </row>
    <row r="132" spans="1:5" x14ac:dyDescent="0.25">
      <c r="A132" s="1">
        <v>44401.824479166666</v>
      </c>
      <c r="B132">
        <v>130</v>
      </c>
      <c r="C132">
        <v>4.3</v>
      </c>
      <c r="D132">
        <v>4618</v>
      </c>
      <c r="E132" s="2">
        <f t="shared" ref="E132:E195" si="2">D132/(2^15)*30*3/2</f>
        <v>6.34185791015625</v>
      </c>
    </row>
    <row r="133" spans="1:5" x14ac:dyDescent="0.25">
      <c r="A133" s="1">
        <v>44401.835069444445</v>
      </c>
      <c r="B133">
        <v>131</v>
      </c>
      <c r="C133">
        <v>4.3</v>
      </c>
      <c r="D133">
        <v>4706</v>
      </c>
      <c r="E133" s="2">
        <f t="shared" si="2"/>
        <v>6.46270751953125</v>
      </c>
    </row>
    <row r="134" spans="1:5" x14ac:dyDescent="0.25">
      <c r="A134" s="1">
        <v>44401.845659722225</v>
      </c>
      <c r="B134">
        <v>132</v>
      </c>
      <c r="C134">
        <v>4.3</v>
      </c>
      <c r="D134">
        <v>4468</v>
      </c>
      <c r="E134" s="2">
        <f t="shared" si="2"/>
        <v>6.1358642578125</v>
      </c>
    </row>
    <row r="135" spans="1:5" x14ac:dyDescent="0.25">
      <c r="A135" s="1">
        <v>44401.856250000004</v>
      </c>
      <c r="B135">
        <v>133</v>
      </c>
      <c r="C135">
        <v>4.3</v>
      </c>
      <c r="D135">
        <v>4768</v>
      </c>
      <c r="E135" s="2">
        <f t="shared" si="2"/>
        <v>6.5478515625</v>
      </c>
    </row>
    <row r="136" spans="1:5" x14ac:dyDescent="0.25">
      <c r="A136" s="1">
        <v>44401.866840277777</v>
      </c>
      <c r="B136">
        <v>134</v>
      </c>
      <c r="C136">
        <v>4.3</v>
      </c>
      <c r="D136">
        <v>4394</v>
      </c>
      <c r="E136" s="2">
        <f t="shared" si="2"/>
        <v>6.03424072265625</v>
      </c>
    </row>
    <row r="137" spans="1:5" x14ac:dyDescent="0.25">
      <c r="A137" s="1">
        <v>44401.877430555556</v>
      </c>
      <c r="B137">
        <v>135</v>
      </c>
      <c r="C137">
        <v>4.3</v>
      </c>
      <c r="D137">
        <v>4546</v>
      </c>
      <c r="E137" s="2">
        <f t="shared" si="2"/>
        <v>6.24298095703125</v>
      </c>
    </row>
    <row r="138" spans="1:5" x14ac:dyDescent="0.25">
      <c r="A138" s="1">
        <v>44401.888020833336</v>
      </c>
      <c r="B138">
        <v>136</v>
      </c>
      <c r="C138">
        <v>4.3</v>
      </c>
      <c r="D138">
        <v>4729</v>
      </c>
      <c r="E138" s="2">
        <f t="shared" si="2"/>
        <v>6.494293212890625</v>
      </c>
    </row>
    <row r="139" spans="1:5" x14ac:dyDescent="0.25">
      <c r="A139" s="1">
        <v>44401.898611111115</v>
      </c>
      <c r="B139">
        <v>137</v>
      </c>
      <c r="C139">
        <v>4.3</v>
      </c>
      <c r="D139">
        <v>4583</v>
      </c>
      <c r="E139" s="2">
        <f t="shared" si="2"/>
        <v>6.293792724609375</v>
      </c>
    </row>
    <row r="140" spans="1:5" x14ac:dyDescent="0.25">
      <c r="A140" s="1">
        <v>44401.909201388895</v>
      </c>
      <c r="B140">
        <v>138</v>
      </c>
      <c r="C140">
        <v>4.3</v>
      </c>
      <c r="D140">
        <v>4542</v>
      </c>
      <c r="E140" s="2">
        <f t="shared" si="2"/>
        <v>6.23748779296875</v>
      </c>
    </row>
    <row r="141" spans="1:5" x14ac:dyDescent="0.25">
      <c r="A141" s="1">
        <v>44401.919791666667</v>
      </c>
      <c r="B141">
        <v>139</v>
      </c>
      <c r="C141">
        <v>4.3</v>
      </c>
      <c r="D141">
        <v>4803</v>
      </c>
      <c r="E141" s="2">
        <f t="shared" si="2"/>
        <v>6.595916748046875</v>
      </c>
    </row>
    <row r="142" spans="1:5" x14ac:dyDescent="0.25">
      <c r="A142" s="1">
        <v>44401.930381944447</v>
      </c>
      <c r="B142">
        <v>140</v>
      </c>
      <c r="C142">
        <v>4.3</v>
      </c>
      <c r="D142">
        <v>4794</v>
      </c>
      <c r="E142" s="2">
        <f t="shared" si="2"/>
        <v>6.58355712890625</v>
      </c>
    </row>
    <row r="143" spans="1:5" x14ac:dyDescent="0.25">
      <c r="A143" s="1">
        <v>44401.940972222226</v>
      </c>
      <c r="B143">
        <v>141</v>
      </c>
      <c r="C143">
        <v>4.3</v>
      </c>
      <c r="D143">
        <v>4663</v>
      </c>
      <c r="E143" s="2">
        <f t="shared" si="2"/>
        <v>6.403656005859375</v>
      </c>
    </row>
    <row r="144" spans="1:5" x14ac:dyDescent="0.25">
      <c r="A144" s="1">
        <v>44401.951562500006</v>
      </c>
      <c r="B144">
        <v>142</v>
      </c>
      <c r="C144">
        <v>4.3</v>
      </c>
      <c r="D144">
        <v>4762</v>
      </c>
      <c r="E144" s="2">
        <f t="shared" si="2"/>
        <v>6.53961181640625</v>
      </c>
    </row>
    <row r="145" spans="1:5" x14ac:dyDescent="0.25">
      <c r="A145" s="1">
        <v>44401.962152777778</v>
      </c>
      <c r="B145">
        <v>143</v>
      </c>
      <c r="C145">
        <v>4.3</v>
      </c>
      <c r="D145">
        <v>4720</v>
      </c>
      <c r="E145" s="2">
        <f t="shared" si="2"/>
        <v>6.48193359375</v>
      </c>
    </row>
    <row r="146" spans="1:5" x14ac:dyDescent="0.25">
      <c r="A146" s="1">
        <v>44401.972743055558</v>
      </c>
      <c r="B146">
        <v>144</v>
      </c>
      <c r="C146">
        <v>4.3</v>
      </c>
      <c r="D146">
        <v>4776</v>
      </c>
      <c r="E146" s="2">
        <f t="shared" si="2"/>
        <v>6.558837890625</v>
      </c>
    </row>
    <row r="147" spans="1:5" x14ac:dyDescent="0.25">
      <c r="A147" s="1">
        <v>44401.983333333337</v>
      </c>
      <c r="B147">
        <v>145</v>
      </c>
      <c r="C147">
        <v>4.3</v>
      </c>
      <c r="D147">
        <v>4649</v>
      </c>
      <c r="E147" s="2">
        <f t="shared" si="2"/>
        <v>6.384429931640625</v>
      </c>
    </row>
    <row r="148" spans="1:5" x14ac:dyDescent="0.25">
      <c r="A148" s="1">
        <v>44401.993923611117</v>
      </c>
      <c r="B148">
        <v>146</v>
      </c>
      <c r="C148">
        <v>4.3</v>
      </c>
      <c r="D148">
        <v>4603</v>
      </c>
      <c r="E148" s="2">
        <f t="shared" si="2"/>
        <v>6.321258544921875</v>
      </c>
    </row>
    <row r="149" spans="1:5" x14ac:dyDescent="0.25">
      <c r="A149" s="1">
        <v>44402.004513888889</v>
      </c>
      <c r="B149">
        <v>147</v>
      </c>
      <c r="C149">
        <v>4.3</v>
      </c>
      <c r="D149">
        <v>4534</v>
      </c>
      <c r="E149" s="2">
        <f t="shared" si="2"/>
        <v>6.22650146484375</v>
      </c>
    </row>
    <row r="150" spans="1:5" x14ac:dyDescent="0.25">
      <c r="A150" s="1">
        <v>44402.015104166669</v>
      </c>
      <c r="B150">
        <v>148</v>
      </c>
      <c r="C150">
        <v>4.3</v>
      </c>
      <c r="D150">
        <v>4473</v>
      </c>
      <c r="E150" s="2">
        <f t="shared" si="2"/>
        <v>6.142730712890625</v>
      </c>
    </row>
    <row r="151" spans="1:5" x14ac:dyDescent="0.25">
      <c r="A151" s="1">
        <v>44402.025694444448</v>
      </c>
      <c r="B151">
        <v>149</v>
      </c>
      <c r="C151">
        <v>4.3</v>
      </c>
      <c r="D151">
        <v>4426</v>
      </c>
      <c r="E151" s="2">
        <f t="shared" si="2"/>
        <v>6.07818603515625</v>
      </c>
    </row>
    <row r="152" spans="1:5" x14ac:dyDescent="0.25">
      <c r="A152" s="1">
        <v>44402.036284722228</v>
      </c>
      <c r="B152">
        <v>150</v>
      </c>
      <c r="C152">
        <v>4.3</v>
      </c>
      <c r="D152">
        <v>4647</v>
      </c>
      <c r="E152" s="2">
        <f t="shared" si="2"/>
        <v>6.381683349609375</v>
      </c>
    </row>
    <row r="153" spans="1:5" x14ac:dyDescent="0.25">
      <c r="A153" s="1">
        <v>44402.046875</v>
      </c>
      <c r="B153">
        <v>151</v>
      </c>
      <c r="C153">
        <v>4.3</v>
      </c>
      <c r="D153">
        <v>4897</v>
      </c>
      <c r="E153" s="2">
        <f t="shared" si="2"/>
        <v>6.725006103515625</v>
      </c>
    </row>
    <row r="154" spans="1:5" x14ac:dyDescent="0.25">
      <c r="A154" s="1">
        <v>44402.05746527778</v>
      </c>
      <c r="B154">
        <v>152</v>
      </c>
      <c r="C154">
        <v>4.3</v>
      </c>
      <c r="D154">
        <v>4482</v>
      </c>
      <c r="E154" s="2">
        <f t="shared" si="2"/>
        <v>6.15509033203125</v>
      </c>
    </row>
    <row r="155" spans="1:5" x14ac:dyDescent="0.25">
      <c r="A155" s="1">
        <v>44402.068055555559</v>
      </c>
      <c r="B155">
        <v>153</v>
      </c>
      <c r="C155">
        <v>4.3</v>
      </c>
      <c r="D155">
        <v>5007</v>
      </c>
      <c r="E155" s="2">
        <f t="shared" si="2"/>
        <v>6.876068115234375</v>
      </c>
    </row>
    <row r="156" spans="1:5" x14ac:dyDescent="0.25">
      <c r="A156" s="1">
        <v>44402.078645833339</v>
      </c>
      <c r="B156">
        <v>154</v>
      </c>
      <c r="C156">
        <v>4.3</v>
      </c>
      <c r="D156">
        <v>4542</v>
      </c>
      <c r="E156" s="2">
        <f t="shared" si="2"/>
        <v>6.23748779296875</v>
      </c>
    </row>
    <row r="157" spans="1:5" x14ac:dyDescent="0.25">
      <c r="A157" s="1">
        <v>44402.089236111111</v>
      </c>
      <c r="B157">
        <v>155</v>
      </c>
      <c r="C157">
        <v>4.29</v>
      </c>
      <c r="D157">
        <v>4617</v>
      </c>
      <c r="E157" s="2">
        <f t="shared" si="2"/>
        <v>6.340484619140625</v>
      </c>
    </row>
    <row r="158" spans="1:5" x14ac:dyDescent="0.25">
      <c r="A158" s="1">
        <v>44402.099826388891</v>
      </c>
      <c r="B158">
        <v>156</v>
      </c>
      <c r="C158">
        <v>4.29</v>
      </c>
      <c r="D158">
        <v>4424</v>
      </c>
      <c r="E158" s="2">
        <f t="shared" si="2"/>
        <v>6.075439453125</v>
      </c>
    </row>
    <row r="159" spans="1:5" x14ac:dyDescent="0.25">
      <c r="A159" s="1">
        <v>44402.11041666667</v>
      </c>
      <c r="B159">
        <v>157</v>
      </c>
      <c r="C159">
        <v>4.29</v>
      </c>
      <c r="D159">
        <v>4571</v>
      </c>
      <c r="E159" s="2">
        <f t="shared" si="2"/>
        <v>6.277313232421875</v>
      </c>
    </row>
    <row r="160" spans="1:5" x14ac:dyDescent="0.25">
      <c r="A160" s="1">
        <v>44402.12100694445</v>
      </c>
      <c r="B160">
        <v>158</v>
      </c>
      <c r="C160">
        <v>4.29</v>
      </c>
      <c r="D160">
        <v>4775</v>
      </c>
      <c r="E160" s="2">
        <f t="shared" si="2"/>
        <v>6.557464599609375</v>
      </c>
    </row>
    <row r="161" spans="1:5" x14ac:dyDescent="0.25">
      <c r="A161" s="1">
        <v>44402.131597222222</v>
      </c>
      <c r="B161">
        <v>159</v>
      </c>
      <c r="C161">
        <v>4.29</v>
      </c>
      <c r="D161">
        <v>4664</v>
      </c>
      <c r="E161" s="2">
        <f t="shared" si="2"/>
        <v>6.405029296875</v>
      </c>
    </row>
    <row r="162" spans="1:5" x14ac:dyDescent="0.25">
      <c r="A162" s="1">
        <v>44402.142187500001</v>
      </c>
      <c r="B162">
        <v>160</v>
      </c>
      <c r="C162">
        <v>4.29</v>
      </c>
      <c r="D162">
        <v>4569</v>
      </c>
      <c r="E162" s="2">
        <f t="shared" si="2"/>
        <v>6.274566650390625</v>
      </c>
    </row>
    <row r="163" spans="1:5" x14ac:dyDescent="0.25">
      <c r="A163" s="1">
        <v>44402.152777777781</v>
      </c>
      <c r="B163">
        <v>161</v>
      </c>
      <c r="C163">
        <v>4.29</v>
      </c>
      <c r="D163">
        <v>4292</v>
      </c>
      <c r="E163" s="2">
        <f t="shared" si="2"/>
        <v>5.8941650390625</v>
      </c>
    </row>
    <row r="164" spans="1:5" x14ac:dyDescent="0.25">
      <c r="A164" s="1">
        <v>44402.163368055561</v>
      </c>
      <c r="B164">
        <v>162</v>
      </c>
      <c r="C164">
        <v>4.28</v>
      </c>
      <c r="D164">
        <v>4301</v>
      </c>
      <c r="E164" s="2">
        <f t="shared" si="2"/>
        <v>5.906524658203125</v>
      </c>
    </row>
    <row r="165" spans="1:5" x14ac:dyDescent="0.25">
      <c r="A165" s="1">
        <v>44402.173958333333</v>
      </c>
      <c r="B165">
        <v>163</v>
      </c>
      <c r="C165">
        <v>4.28</v>
      </c>
      <c r="D165">
        <v>4692</v>
      </c>
      <c r="E165" s="2">
        <f t="shared" si="2"/>
        <v>6.4434814453125</v>
      </c>
    </row>
    <row r="166" spans="1:5" x14ac:dyDescent="0.25">
      <c r="A166" s="1">
        <v>44402.184548611112</v>
      </c>
      <c r="B166">
        <v>164</v>
      </c>
      <c r="C166">
        <v>4.28</v>
      </c>
      <c r="D166">
        <v>3927</v>
      </c>
      <c r="E166" s="2">
        <f t="shared" si="2"/>
        <v>5.392913818359375</v>
      </c>
    </row>
    <row r="167" spans="1:5" x14ac:dyDescent="0.25">
      <c r="A167" s="1">
        <v>44402.195138888892</v>
      </c>
      <c r="B167">
        <v>165</v>
      </c>
      <c r="C167">
        <v>4.28</v>
      </c>
      <c r="D167">
        <v>4177</v>
      </c>
      <c r="E167" s="2">
        <f t="shared" si="2"/>
        <v>5.736236572265625</v>
      </c>
    </row>
    <row r="168" spans="1:5" x14ac:dyDescent="0.25">
      <c r="A168" s="1">
        <v>44402.205729166672</v>
      </c>
      <c r="B168">
        <v>166</v>
      </c>
      <c r="C168">
        <v>4.28</v>
      </c>
      <c r="D168">
        <v>4483</v>
      </c>
      <c r="E168" s="2">
        <f t="shared" si="2"/>
        <v>6.156463623046875</v>
      </c>
    </row>
    <row r="169" spans="1:5" x14ac:dyDescent="0.25">
      <c r="A169" s="1">
        <v>44402.216319444444</v>
      </c>
      <c r="B169">
        <v>167</v>
      </c>
      <c r="C169">
        <v>4.28</v>
      </c>
      <c r="D169">
        <v>4371</v>
      </c>
      <c r="E169" s="2">
        <f t="shared" si="2"/>
        <v>6.002655029296875</v>
      </c>
    </row>
    <row r="170" spans="1:5" x14ac:dyDescent="0.25">
      <c r="A170" s="1">
        <v>44402.226909722223</v>
      </c>
      <c r="B170">
        <v>168</v>
      </c>
      <c r="C170">
        <v>4.28</v>
      </c>
      <c r="D170">
        <v>4418</v>
      </c>
      <c r="E170" s="2">
        <f t="shared" si="2"/>
        <v>6.06719970703125</v>
      </c>
    </row>
    <row r="171" spans="1:5" x14ac:dyDescent="0.25">
      <c r="A171" s="1">
        <v>44402.237500000003</v>
      </c>
      <c r="B171">
        <v>169</v>
      </c>
      <c r="C171">
        <v>4.2699999999999996</v>
      </c>
      <c r="D171">
        <v>4741</v>
      </c>
      <c r="E171" s="2">
        <f t="shared" si="2"/>
        <v>6.510772705078125</v>
      </c>
    </row>
    <row r="172" spans="1:5" x14ac:dyDescent="0.25">
      <c r="A172" s="1">
        <v>44402.248090277782</v>
      </c>
      <c r="B172">
        <v>170</v>
      </c>
      <c r="C172">
        <v>4.2699999999999996</v>
      </c>
      <c r="D172">
        <v>4315</v>
      </c>
      <c r="E172" s="2">
        <f t="shared" si="2"/>
        <v>5.925750732421875</v>
      </c>
    </row>
    <row r="173" spans="1:5" x14ac:dyDescent="0.25">
      <c r="A173" s="1">
        <v>44402.258680555555</v>
      </c>
      <c r="B173">
        <v>171</v>
      </c>
      <c r="C173">
        <v>4.2699999999999996</v>
      </c>
      <c r="D173">
        <v>4538</v>
      </c>
      <c r="E173" s="2">
        <f t="shared" si="2"/>
        <v>6.23199462890625</v>
      </c>
    </row>
    <row r="174" spans="1:5" x14ac:dyDescent="0.25">
      <c r="A174" s="1">
        <v>44402.269270833334</v>
      </c>
      <c r="B174">
        <v>172</v>
      </c>
      <c r="C174">
        <v>4.2699999999999996</v>
      </c>
      <c r="D174">
        <v>4513</v>
      </c>
      <c r="E174" s="2">
        <f t="shared" si="2"/>
        <v>6.197662353515625</v>
      </c>
    </row>
    <row r="175" spans="1:5" x14ac:dyDescent="0.25">
      <c r="A175" s="1">
        <v>44402.279861111114</v>
      </c>
      <c r="B175">
        <v>173</v>
      </c>
      <c r="C175">
        <v>4.2699999999999996</v>
      </c>
      <c r="D175">
        <v>4827</v>
      </c>
      <c r="E175" s="2">
        <f t="shared" si="2"/>
        <v>6.628875732421875</v>
      </c>
    </row>
    <row r="176" spans="1:5" x14ac:dyDescent="0.25">
      <c r="A176" s="1">
        <v>44402.290451388893</v>
      </c>
      <c r="B176">
        <v>174</v>
      </c>
      <c r="C176">
        <v>4.2699999999999996</v>
      </c>
      <c r="D176">
        <v>4865</v>
      </c>
      <c r="E176" s="2">
        <f t="shared" si="2"/>
        <v>6.681060791015625</v>
      </c>
    </row>
    <row r="177" spans="1:5" x14ac:dyDescent="0.25">
      <c r="A177" s="1">
        <v>44402.301041666666</v>
      </c>
      <c r="B177">
        <v>175</v>
      </c>
      <c r="C177">
        <v>4.2699999999999996</v>
      </c>
      <c r="D177">
        <v>4832</v>
      </c>
      <c r="E177" s="2">
        <f t="shared" si="2"/>
        <v>6.6357421875</v>
      </c>
    </row>
    <row r="178" spans="1:5" x14ac:dyDescent="0.25">
      <c r="A178" s="1">
        <v>44402.311631944445</v>
      </c>
      <c r="B178">
        <v>176</v>
      </c>
      <c r="C178">
        <v>4.2699999999999996</v>
      </c>
      <c r="D178">
        <v>4724</v>
      </c>
      <c r="E178" s="2">
        <f t="shared" si="2"/>
        <v>6.4874267578125</v>
      </c>
    </row>
    <row r="179" spans="1:5" x14ac:dyDescent="0.25">
      <c r="A179" s="1">
        <v>44402.322222222225</v>
      </c>
      <c r="B179">
        <v>177</v>
      </c>
      <c r="C179">
        <v>4.2699999999999996</v>
      </c>
      <c r="D179">
        <v>4587</v>
      </c>
      <c r="E179" s="2">
        <f t="shared" si="2"/>
        <v>6.299285888671875</v>
      </c>
    </row>
    <row r="180" spans="1:5" x14ac:dyDescent="0.25">
      <c r="A180" s="1">
        <v>44402.332812500004</v>
      </c>
      <c r="B180">
        <v>178</v>
      </c>
      <c r="C180">
        <v>4.2699999999999996</v>
      </c>
      <c r="D180">
        <v>4493</v>
      </c>
      <c r="E180" s="2">
        <f t="shared" si="2"/>
        <v>6.170196533203125</v>
      </c>
    </row>
    <row r="181" spans="1:5" x14ac:dyDescent="0.25">
      <c r="A181" s="1">
        <v>44402.343402777777</v>
      </c>
      <c r="B181">
        <v>179</v>
      </c>
      <c r="C181">
        <v>4.28</v>
      </c>
      <c r="D181">
        <v>4826</v>
      </c>
      <c r="E181" s="2">
        <f t="shared" si="2"/>
        <v>6.62750244140625</v>
      </c>
    </row>
    <row r="182" spans="1:5" x14ac:dyDescent="0.25">
      <c r="A182" s="1">
        <v>44402.353993055556</v>
      </c>
      <c r="B182">
        <v>180</v>
      </c>
      <c r="C182">
        <v>4.28</v>
      </c>
      <c r="D182">
        <v>4659</v>
      </c>
      <c r="E182" s="2">
        <f t="shared" si="2"/>
        <v>6.398162841796875</v>
      </c>
    </row>
    <row r="183" spans="1:5" x14ac:dyDescent="0.25">
      <c r="A183" s="1">
        <v>44402.364583333336</v>
      </c>
      <c r="B183">
        <v>181</v>
      </c>
      <c r="C183">
        <v>4.28</v>
      </c>
      <c r="D183">
        <v>4593</v>
      </c>
      <c r="E183" s="2">
        <f t="shared" si="2"/>
        <v>6.307525634765625</v>
      </c>
    </row>
    <row r="184" spans="1:5" x14ac:dyDescent="0.25">
      <c r="A184" s="1">
        <v>44402.375173611115</v>
      </c>
      <c r="B184">
        <v>182</v>
      </c>
      <c r="C184">
        <v>4.28</v>
      </c>
      <c r="D184">
        <v>4611</v>
      </c>
      <c r="E184" s="2">
        <f t="shared" si="2"/>
        <v>6.332244873046875</v>
      </c>
    </row>
    <row r="185" spans="1:5" x14ac:dyDescent="0.25">
      <c r="A185" s="1">
        <v>44402.385763888895</v>
      </c>
      <c r="B185">
        <v>183</v>
      </c>
      <c r="C185">
        <v>4.29</v>
      </c>
      <c r="D185">
        <v>4184</v>
      </c>
      <c r="E185" s="2">
        <f t="shared" si="2"/>
        <v>5.745849609375</v>
      </c>
    </row>
    <row r="186" spans="1:5" x14ac:dyDescent="0.25">
      <c r="A186" s="1">
        <v>44402.396354166667</v>
      </c>
      <c r="B186">
        <v>184</v>
      </c>
      <c r="C186">
        <v>4.29</v>
      </c>
      <c r="D186">
        <v>4473</v>
      </c>
      <c r="E186" s="2">
        <f t="shared" si="2"/>
        <v>6.142730712890625</v>
      </c>
    </row>
    <row r="187" spans="1:5" x14ac:dyDescent="0.25">
      <c r="A187" s="1">
        <v>44402.406944444447</v>
      </c>
      <c r="B187">
        <v>185</v>
      </c>
      <c r="C187">
        <v>4.3</v>
      </c>
      <c r="D187">
        <v>4645</v>
      </c>
      <c r="E187" s="2">
        <f t="shared" si="2"/>
        <v>6.378936767578125</v>
      </c>
    </row>
    <row r="188" spans="1:5" x14ac:dyDescent="0.25">
      <c r="A188" s="1">
        <v>44402.417534722226</v>
      </c>
      <c r="B188">
        <v>186</v>
      </c>
      <c r="C188">
        <v>4.3</v>
      </c>
      <c r="D188">
        <v>4652</v>
      </c>
      <c r="E188" s="2">
        <f t="shared" si="2"/>
        <v>6.3885498046875</v>
      </c>
    </row>
    <row r="189" spans="1:5" x14ac:dyDescent="0.25">
      <c r="A189" s="1">
        <v>44402.428125000006</v>
      </c>
      <c r="B189">
        <v>187</v>
      </c>
      <c r="C189">
        <v>4.3</v>
      </c>
      <c r="D189">
        <v>4406</v>
      </c>
      <c r="E189" s="2">
        <f t="shared" si="2"/>
        <v>6.05072021484375</v>
      </c>
    </row>
    <row r="190" spans="1:5" x14ac:dyDescent="0.25">
      <c r="A190" s="1">
        <v>44402.438715277778</v>
      </c>
      <c r="B190">
        <v>188</v>
      </c>
      <c r="C190">
        <v>4.3</v>
      </c>
      <c r="D190">
        <v>4887</v>
      </c>
      <c r="E190" s="2">
        <f t="shared" si="2"/>
        <v>6.711273193359375</v>
      </c>
    </row>
    <row r="191" spans="1:5" x14ac:dyDescent="0.25">
      <c r="A191" s="1">
        <v>44402.449305555558</v>
      </c>
      <c r="B191">
        <v>189</v>
      </c>
      <c r="C191">
        <v>4.3</v>
      </c>
      <c r="D191">
        <v>4667</v>
      </c>
      <c r="E191" s="2">
        <f t="shared" si="2"/>
        <v>6.409149169921875</v>
      </c>
    </row>
    <row r="192" spans="1:5" x14ac:dyDescent="0.25">
      <c r="A192" s="1">
        <v>44402.459895833337</v>
      </c>
      <c r="B192">
        <v>190</v>
      </c>
      <c r="C192">
        <v>4.3</v>
      </c>
      <c r="D192">
        <v>4581</v>
      </c>
      <c r="E192" s="2">
        <f t="shared" si="2"/>
        <v>6.291046142578125</v>
      </c>
    </row>
    <row r="193" spans="1:5" x14ac:dyDescent="0.25">
      <c r="A193" s="1">
        <v>44402.470486111117</v>
      </c>
      <c r="B193">
        <v>191</v>
      </c>
      <c r="C193">
        <v>4.3</v>
      </c>
      <c r="D193">
        <v>4743</v>
      </c>
      <c r="E193" s="2">
        <f t="shared" si="2"/>
        <v>6.513519287109375</v>
      </c>
    </row>
    <row r="194" spans="1:5" x14ac:dyDescent="0.25">
      <c r="A194" s="1">
        <v>44402.481076388889</v>
      </c>
      <c r="B194">
        <v>192</v>
      </c>
      <c r="C194">
        <v>4.3</v>
      </c>
      <c r="D194">
        <v>4508</v>
      </c>
      <c r="E194" s="2">
        <f t="shared" si="2"/>
        <v>6.1907958984375</v>
      </c>
    </row>
    <row r="195" spans="1:5" x14ac:dyDescent="0.25">
      <c r="A195" s="1">
        <v>44402.491666666669</v>
      </c>
      <c r="B195">
        <v>193</v>
      </c>
      <c r="C195">
        <v>4.3</v>
      </c>
      <c r="D195">
        <v>4652</v>
      </c>
      <c r="E195" s="2">
        <f t="shared" si="2"/>
        <v>6.3885498046875</v>
      </c>
    </row>
    <row r="196" spans="1:5" x14ac:dyDescent="0.25">
      <c r="A196" s="1">
        <v>44402.502256944448</v>
      </c>
      <c r="B196">
        <v>194</v>
      </c>
      <c r="C196">
        <v>4.3</v>
      </c>
      <c r="D196">
        <v>4748</v>
      </c>
      <c r="E196" s="2">
        <f t="shared" ref="E196:E259" si="3">D196/(2^15)*30*3/2</f>
        <v>6.5203857421875</v>
      </c>
    </row>
    <row r="197" spans="1:5" x14ac:dyDescent="0.25">
      <c r="A197" s="1">
        <v>44402.512847222228</v>
      </c>
      <c r="B197">
        <v>195</v>
      </c>
      <c r="C197">
        <v>4.3</v>
      </c>
      <c r="D197">
        <v>4581</v>
      </c>
      <c r="E197" s="2">
        <f t="shared" si="3"/>
        <v>6.291046142578125</v>
      </c>
    </row>
    <row r="198" spans="1:5" x14ac:dyDescent="0.25">
      <c r="A198" s="1">
        <v>44402.5234375</v>
      </c>
      <c r="B198">
        <v>196</v>
      </c>
      <c r="C198">
        <v>4.3</v>
      </c>
      <c r="D198">
        <v>4674</v>
      </c>
      <c r="E198" s="2">
        <f t="shared" si="3"/>
        <v>6.41876220703125</v>
      </c>
    </row>
    <row r="199" spans="1:5" x14ac:dyDescent="0.25">
      <c r="A199" s="1">
        <v>44402.53402777778</v>
      </c>
      <c r="B199">
        <v>197</v>
      </c>
      <c r="C199">
        <v>4.3</v>
      </c>
      <c r="D199">
        <v>4462</v>
      </c>
      <c r="E199" s="2">
        <f t="shared" si="3"/>
        <v>6.12762451171875</v>
      </c>
    </row>
    <row r="200" spans="1:5" x14ac:dyDescent="0.25">
      <c r="A200" s="1">
        <v>44402.544618055559</v>
      </c>
      <c r="B200">
        <v>198</v>
      </c>
      <c r="C200">
        <v>4.3</v>
      </c>
      <c r="D200">
        <v>4689</v>
      </c>
      <c r="E200" s="2">
        <f t="shared" si="3"/>
        <v>6.439361572265625</v>
      </c>
    </row>
    <row r="201" spans="1:5" x14ac:dyDescent="0.25">
      <c r="A201" s="1">
        <v>44402.555208333339</v>
      </c>
      <c r="B201">
        <v>199</v>
      </c>
      <c r="C201">
        <v>4.3</v>
      </c>
      <c r="D201">
        <v>4569</v>
      </c>
      <c r="E201" s="2">
        <f t="shared" si="3"/>
        <v>6.274566650390625</v>
      </c>
    </row>
    <row r="202" spans="1:5" x14ac:dyDescent="0.25">
      <c r="A202" s="1">
        <v>44402.565798611111</v>
      </c>
      <c r="B202">
        <v>200</v>
      </c>
      <c r="C202">
        <v>4.3</v>
      </c>
      <c r="D202">
        <v>4886</v>
      </c>
      <c r="E202" s="2">
        <f t="shared" si="3"/>
        <v>6.70989990234375</v>
      </c>
    </row>
    <row r="203" spans="1:5" x14ac:dyDescent="0.25">
      <c r="A203" s="1">
        <v>44402.576388888891</v>
      </c>
      <c r="B203">
        <v>201</v>
      </c>
      <c r="C203">
        <v>4.3</v>
      </c>
      <c r="D203">
        <v>4731</v>
      </c>
      <c r="E203" s="2">
        <f t="shared" si="3"/>
        <v>6.497039794921875</v>
      </c>
    </row>
    <row r="204" spans="1:5" x14ac:dyDescent="0.25">
      <c r="A204" s="1">
        <v>44402.58697916667</v>
      </c>
      <c r="B204">
        <v>202</v>
      </c>
      <c r="C204">
        <v>4.3</v>
      </c>
      <c r="D204">
        <v>4760</v>
      </c>
      <c r="E204" s="2">
        <f t="shared" si="3"/>
        <v>6.536865234375</v>
      </c>
    </row>
    <row r="205" spans="1:5" x14ac:dyDescent="0.25">
      <c r="A205" s="1">
        <v>44402.59756944445</v>
      </c>
      <c r="B205">
        <v>203</v>
      </c>
      <c r="C205">
        <v>4.3</v>
      </c>
      <c r="D205">
        <v>5055</v>
      </c>
      <c r="E205" s="2">
        <f t="shared" si="3"/>
        <v>6.941986083984375</v>
      </c>
    </row>
    <row r="206" spans="1:5" x14ac:dyDescent="0.25">
      <c r="A206" s="1">
        <v>44402.608159722222</v>
      </c>
      <c r="B206">
        <v>204</v>
      </c>
      <c r="C206">
        <v>4.3</v>
      </c>
      <c r="D206">
        <v>4730</v>
      </c>
      <c r="E206" s="2">
        <f t="shared" si="3"/>
        <v>6.49566650390625</v>
      </c>
    </row>
    <row r="207" spans="1:5" x14ac:dyDescent="0.25">
      <c r="A207" s="1">
        <v>44402.618750000001</v>
      </c>
      <c r="B207">
        <v>205</v>
      </c>
      <c r="C207">
        <v>4.3</v>
      </c>
      <c r="D207">
        <v>4568</v>
      </c>
      <c r="E207" s="2">
        <f t="shared" si="3"/>
        <v>6.273193359375</v>
      </c>
    </row>
    <row r="208" spans="1:5" x14ac:dyDescent="0.25">
      <c r="A208" s="1">
        <v>44402.629340277781</v>
      </c>
      <c r="B208">
        <v>206</v>
      </c>
      <c r="C208">
        <v>4.3</v>
      </c>
      <c r="D208">
        <v>4458</v>
      </c>
      <c r="E208" s="2">
        <f t="shared" si="3"/>
        <v>6.12213134765625</v>
      </c>
    </row>
    <row r="209" spans="1:5" x14ac:dyDescent="0.25">
      <c r="A209" s="1">
        <v>44402.639930555561</v>
      </c>
      <c r="B209">
        <v>207</v>
      </c>
      <c r="C209">
        <v>4.3</v>
      </c>
      <c r="D209">
        <v>4578</v>
      </c>
      <c r="E209" s="2">
        <f t="shared" si="3"/>
        <v>6.28692626953125</v>
      </c>
    </row>
    <row r="210" spans="1:5" x14ac:dyDescent="0.25">
      <c r="A210" s="1">
        <v>44402.650520833333</v>
      </c>
      <c r="B210">
        <v>208</v>
      </c>
      <c r="C210">
        <v>4.3</v>
      </c>
      <c r="D210">
        <v>4739</v>
      </c>
      <c r="E210" s="2">
        <f t="shared" si="3"/>
        <v>6.508026123046875</v>
      </c>
    </row>
    <row r="211" spans="1:5" x14ac:dyDescent="0.25">
      <c r="A211" s="1">
        <v>44402.661111111112</v>
      </c>
      <c r="B211">
        <v>209</v>
      </c>
      <c r="C211">
        <v>4.3</v>
      </c>
      <c r="D211">
        <v>4397</v>
      </c>
      <c r="E211" s="2">
        <f t="shared" si="3"/>
        <v>6.038360595703125</v>
      </c>
    </row>
    <row r="212" spans="1:5" x14ac:dyDescent="0.25">
      <c r="A212" s="1">
        <v>44402.671701388892</v>
      </c>
      <c r="B212">
        <v>210</v>
      </c>
      <c r="C212">
        <v>4.3099999999999996</v>
      </c>
      <c r="D212">
        <v>4460</v>
      </c>
      <c r="E212" s="2">
        <f t="shared" si="3"/>
        <v>6.1248779296875</v>
      </c>
    </row>
    <row r="213" spans="1:5" x14ac:dyDescent="0.25">
      <c r="A213" s="1">
        <v>44402.682291666672</v>
      </c>
      <c r="B213">
        <v>211</v>
      </c>
      <c r="C213">
        <v>4.3</v>
      </c>
      <c r="D213">
        <v>4820</v>
      </c>
      <c r="E213" s="2">
        <f t="shared" si="3"/>
        <v>6.6192626953125</v>
      </c>
    </row>
    <row r="214" spans="1:5" x14ac:dyDescent="0.25">
      <c r="A214" s="1">
        <v>44402.692881944444</v>
      </c>
      <c r="B214">
        <v>212</v>
      </c>
      <c r="C214">
        <v>4.3</v>
      </c>
      <c r="D214">
        <v>4961</v>
      </c>
      <c r="E214" s="2">
        <f t="shared" si="3"/>
        <v>6.812896728515625</v>
      </c>
    </row>
    <row r="215" spans="1:5" x14ac:dyDescent="0.25">
      <c r="A215" s="1">
        <v>44402.703472222223</v>
      </c>
      <c r="B215">
        <v>213</v>
      </c>
      <c r="C215">
        <v>4.3</v>
      </c>
      <c r="D215">
        <v>4695</v>
      </c>
      <c r="E215" s="2">
        <f t="shared" si="3"/>
        <v>6.447601318359375</v>
      </c>
    </row>
    <row r="216" spans="1:5" x14ac:dyDescent="0.25">
      <c r="A216" s="1">
        <v>44402.714062500003</v>
      </c>
      <c r="B216">
        <v>214</v>
      </c>
      <c r="C216">
        <v>4.3</v>
      </c>
      <c r="D216">
        <v>4679</v>
      </c>
      <c r="E216" s="2">
        <f t="shared" si="3"/>
        <v>6.425628662109375</v>
      </c>
    </row>
    <row r="217" spans="1:5" x14ac:dyDescent="0.25">
      <c r="A217" s="1">
        <v>44402.724652777782</v>
      </c>
      <c r="B217">
        <v>215</v>
      </c>
      <c r="C217">
        <v>4.3</v>
      </c>
      <c r="D217">
        <v>4635</v>
      </c>
      <c r="E217" s="2">
        <f t="shared" si="3"/>
        <v>6.365203857421875</v>
      </c>
    </row>
    <row r="218" spans="1:5" x14ac:dyDescent="0.25">
      <c r="A218" s="1">
        <v>44402.735243055555</v>
      </c>
      <c r="B218">
        <v>216</v>
      </c>
      <c r="C218">
        <v>4.3</v>
      </c>
      <c r="D218">
        <v>4789</v>
      </c>
      <c r="E218" s="2">
        <f t="shared" si="3"/>
        <v>6.576690673828125</v>
      </c>
    </row>
    <row r="219" spans="1:5" x14ac:dyDescent="0.25">
      <c r="A219" s="1">
        <v>44402.745833333334</v>
      </c>
      <c r="B219">
        <v>217</v>
      </c>
      <c r="C219">
        <v>4.3</v>
      </c>
      <c r="D219">
        <v>4912</v>
      </c>
      <c r="E219" s="2">
        <f t="shared" si="3"/>
        <v>6.74560546875</v>
      </c>
    </row>
    <row r="220" spans="1:5" x14ac:dyDescent="0.25">
      <c r="A220" s="1">
        <v>44402.756423611114</v>
      </c>
      <c r="B220">
        <v>218</v>
      </c>
      <c r="C220">
        <v>4.3</v>
      </c>
      <c r="D220">
        <v>4550</v>
      </c>
      <c r="E220" s="2">
        <f t="shared" si="3"/>
        <v>6.24847412109375</v>
      </c>
    </row>
    <row r="221" spans="1:5" x14ac:dyDescent="0.25">
      <c r="A221" s="1">
        <v>44402.767013888893</v>
      </c>
      <c r="B221">
        <v>219</v>
      </c>
      <c r="C221">
        <v>4.3</v>
      </c>
      <c r="D221">
        <v>4771</v>
      </c>
      <c r="E221" s="2">
        <f t="shared" si="3"/>
        <v>6.551971435546875</v>
      </c>
    </row>
    <row r="222" spans="1:5" x14ac:dyDescent="0.25">
      <c r="A222" s="1">
        <v>44402.777604166666</v>
      </c>
      <c r="B222">
        <v>220</v>
      </c>
      <c r="C222">
        <v>4.3</v>
      </c>
      <c r="D222">
        <v>4724</v>
      </c>
      <c r="E222" s="2">
        <f t="shared" si="3"/>
        <v>6.4874267578125</v>
      </c>
    </row>
    <row r="223" spans="1:5" x14ac:dyDescent="0.25">
      <c r="A223" s="1">
        <v>44402.788194444445</v>
      </c>
      <c r="B223">
        <v>221</v>
      </c>
      <c r="C223">
        <v>4.3</v>
      </c>
      <c r="D223">
        <v>4845</v>
      </c>
      <c r="E223" s="2">
        <f t="shared" si="3"/>
        <v>6.653594970703125</v>
      </c>
    </row>
    <row r="224" spans="1:5" x14ac:dyDescent="0.25">
      <c r="A224" s="1">
        <v>44402.798784722225</v>
      </c>
      <c r="B224">
        <v>222</v>
      </c>
      <c r="C224">
        <v>4.3</v>
      </c>
      <c r="D224">
        <v>4993</v>
      </c>
      <c r="E224" s="2">
        <f t="shared" si="3"/>
        <v>6.856842041015625</v>
      </c>
    </row>
    <row r="225" spans="1:5" x14ac:dyDescent="0.25">
      <c r="A225" s="1">
        <v>44402.809375000004</v>
      </c>
      <c r="B225">
        <v>223</v>
      </c>
      <c r="C225">
        <v>4.3</v>
      </c>
      <c r="D225">
        <v>4771</v>
      </c>
      <c r="E225" s="2">
        <f t="shared" si="3"/>
        <v>6.551971435546875</v>
      </c>
    </row>
    <row r="226" spans="1:5" x14ac:dyDescent="0.25">
      <c r="A226" s="1">
        <v>44402.819965277777</v>
      </c>
      <c r="B226">
        <v>224</v>
      </c>
      <c r="C226">
        <v>4.3</v>
      </c>
      <c r="D226">
        <v>4807</v>
      </c>
      <c r="E226" s="2">
        <f t="shared" si="3"/>
        <v>6.601409912109375</v>
      </c>
    </row>
    <row r="227" spans="1:5" x14ac:dyDescent="0.25">
      <c r="A227" s="1">
        <v>44402.830555555556</v>
      </c>
      <c r="B227">
        <v>225</v>
      </c>
      <c r="C227">
        <v>4.3</v>
      </c>
      <c r="D227">
        <v>4619</v>
      </c>
      <c r="E227" s="2">
        <f t="shared" si="3"/>
        <v>6.343231201171875</v>
      </c>
    </row>
    <row r="228" spans="1:5" x14ac:dyDescent="0.25">
      <c r="A228" s="1">
        <v>44402.841145833336</v>
      </c>
      <c r="B228">
        <v>226</v>
      </c>
      <c r="C228">
        <v>4.3</v>
      </c>
      <c r="D228">
        <v>4612</v>
      </c>
      <c r="E228" s="2">
        <f t="shared" si="3"/>
        <v>6.3336181640625</v>
      </c>
    </row>
    <row r="229" spans="1:5" x14ac:dyDescent="0.25">
      <c r="A229" s="1">
        <v>44402.851736111115</v>
      </c>
      <c r="B229">
        <v>227</v>
      </c>
      <c r="C229">
        <v>4.3</v>
      </c>
      <c r="D229">
        <v>4564</v>
      </c>
      <c r="E229" s="2">
        <f t="shared" si="3"/>
        <v>6.2677001953125</v>
      </c>
    </row>
    <row r="230" spans="1:5" x14ac:dyDescent="0.25">
      <c r="A230" s="1">
        <v>44402.862326388895</v>
      </c>
      <c r="B230">
        <v>228</v>
      </c>
      <c r="C230">
        <v>4.3</v>
      </c>
      <c r="D230">
        <v>4743</v>
      </c>
      <c r="E230" s="2">
        <f t="shared" si="3"/>
        <v>6.513519287109375</v>
      </c>
    </row>
    <row r="231" spans="1:5" x14ac:dyDescent="0.25">
      <c r="A231" s="1">
        <v>44402.872916666667</v>
      </c>
      <c r="B231">
        <v>229</v>
      </c>
      <c r="C231">
        <v>4.3</v>
      </c>
      <c r="D231">
        <v>4537</v>
      </c>
      <c r="E231" s="2">
        <f t="shared" si="3"/>
        <v>6.230621337890625</v>
      </c>
    </row>
    <row r="232" spans="1:5" x14ac:dyDescent="0.25">
      <c r="A232" s="1">
        <v>44402.883506944447</v>
      </c>
      <c r="B232">
        <v>230</v>
      </c>
      <c r="C232">
        <v>4.3</v>
      </c>
      <c r="D232">
        <v>4557</v>
      </c>
      <c r="E232" s="2">
        <f t="shared" si="3"/>
        <v>6.258087158203125</v>
      </c>
    </row>
    <row r="233" spans="1:5" x14ac:dyDescent="0.25">
      <c r="A233" s="1">
        <v>44402.894097222226</v>
      </c>
      <c r="B233">
        <v>231</v>
      </c>
      <c r="C233">
        <v>4.3</v>
      </c>
      <c r="D233">
        <v>4881</v>
      </c>
      <c r="E233" s="2">
        <f t="shared" si="3"/>
        <v>6.703033447265625</v>
      </c>
    </row>
    <row r="234" spans="1:5" x14ac:dyDescent="0.25">
      <c r="A234" s="1">
        <v>44402.904687500006</v>
      </c>
      <c r="B234">
        <v>232</v>
      </c>
      <c r="C234">
        <v>4.3</v>
      </c>
      <c r="D234">
        <v>4545</v>
      </c>
      <c r="E234" s="2">
        <f t="shared" si="3"/>
        <v>6.241607666015625</v>
      </c>
    </row>
    <row r="235" spans="1:5" x14ac:dyDescent="0.25">
      <c r="A235" s="1">
        <v>44402.915277777778</v>
      </c>
      <c r="B235">
        <v>233</v>
      </c>
      <c r="C235">
        <v>4.3</v>
      </c>
      <c r="D235">
        <v>4744</v>
      </c>
      <c r="E235" s="2">
        <f t="shared" si="3"/>
        <v>6.514892578125</v>
      </c>
    </row>
    <row r="236" spans="1:5" x14ac:dyDescent="0.25">
      <c r="A236" s="1">
        <v>44402.925868055558</v>
      </c>
      <c r="B236">
        <v>234</v>
      </c>
      <c r="C236">
        <v>4.3</v>
      </c>
      <c r="D236">
        <v>4359</v>
      </c>
      <c r="E236" s="2">
        <f t="shared" si="3"/>
        <v>5.986175537109375</v>
      </c>
    </row>
    <row r="237" spans="1:5" x14ac:dyDescent="0.25">
      <c r="A237" s="1">
        <v>44402.936458333337</v>
      </c>
      <c r="B237">
        <v>235</v>
      </c>
      <c r="C237">
        <v>4.3</v>
      </c>
      <c r="D237">
        <v>4457</v>
      </c>
      <c r="E237" s="2">
        <f t="shared" si="3"/>
        <v>6.120758056640625</v>
      </c>
    </row>
    <row r="238" spans="1:5" x14ac:dyDescent="0.25">
      <c r="A238" s="1">
        <v>44402.947048611117</v>
      </c>
      <c r="B238">
        <v>236</v>
      </c>
      <c r="C238">
        <v>4.3</v>
      </c>
      <c r="D238">
        <v>4824</v>
      </c>
      <c r="E238" s="2">
        <f t="shared" si="3"/>
        <v>6.624755859375</v>
      </c>
    </row>
    <row r="239" spans="1:5" x14ac:dyDescent="0.25">
      <c r="A239" s="1">
        <v>44402.957638888889</v>
      </c>
      <c r="B239">
        <v>237</v>
      </c>
      <c r="C239">
        <v>4.3</v>
      </c>
      <c r="D239">
        <v>4758</v>
      </c>
      <c r="E239" s="2">
        <f t="shared" si="3"/>
        <v>6.53411865234375</v>
      </c>
    </row>
    <row r="240" spans="1:5" x14ac:dyDescent="0.25">
      <c r="A240" s="1">
        <v>44402.968229166669</v>
      </c>
      <c r="B240">
        <v>238</v>
      </c>
      <c r="C240">
        <v>4.3</v>
      </c>
      <c r="D240">
        <v>4665</v>
      </c>
      <c r="E240" s="2">
        <f t="shared" si="3"/>
        <v>6.406402587890625</v>
      </c>
    </row>
    <row r="241" spans="1:5" x14ac:dyDescent="0.25">
      <c r="A241" s="1">
        <v>44402.978819444448</v>
      </c>
      <c r="B241">
        <v>239</v>
      </c>
      <c r="C241">
        <v>4.3</v>
      </c>
      <c r="D241">
        <v>4580</v>
      </c>
      <c r="E241" s="2">
        <f t="shared" si="3"/>
        <v>6.2896728515625</v>
      </c>
    </row>
    <row r="242" spans="1:5" x14ac:dyDescent="0.25">
      <c r="A242" s="1">
        <v>44402.989409722228</v>
      </c>
      <c r="B242">
        <v>240</v>
      </c>
      <c r="C242">
        <v>4.3</v>
      </c>
      <c r="D242">
        <v>4425</v>
      </c>
      <c r="E242" s="2">
        <f t="shared" si="3"/>
        <v>6.076812744140625</v>
      </c>
    </row>
    <row r="243" spans="1:5" x14ac:dyDescent="0.25">
      <c r="A243" s="1">
        <v>44403</v>
      </c>
      <c r="B243">
        <v>241</v>
      </c>
      <c r="C243">
        <v>4.3</v>
      </c>
      <c r="D243">
        <v>4444</v>
      </c>
      <c r="E243" s="2">
        <f t="shared" si="3"/>
        <v>6.1029052734375</v>
      </c>
    </row>
    <row r="244" spans="1:5" x14ac:dyDescent="0.25">
      <c r="A244" s="1">
        <v>44403.01059027778</v>
      </c>
      <c r="B244">
        <v>242</v>
      </c>
      <c r="C244">
        <v>4.3</v>
      </c>
      <c r="D244">
        <v>4538</v>
      </c>
      <c r="E244" s="2">
        <f t="shared" si="3"/>
        <v>6.23199462890625</v>
      </c>
    </row>
    <row r="245" spans="1:5" x14ac:dyDescent="0.25">
      <c r="A245" s="1">
        <v>44403.021180555559</v>
      </c>
      <c r="B245">
        <v>243</v>
      </c>
      <c r="C245">
        <v>4.3</v>
      </c>
      <c r="D245">
        <v>4654</v>
      </c>
      <c r="E245" s="2">
        <f t="shared" si="3"/>
        <v>6.39129638671875</v>
      </c>
    </row>
    <row r="246" spans="1:5" x14ac:dyDescent="0.25">
      <c r="A246" s="1">
        <v>44403.031770833339</v>
      </c>
      <c r="B246">
        <v>244</v>
      </c>
      <c r="C246">
        <v>4.3</v>
      </c>
      <c r="D246">
        <v>4915</v>
      </c>
      <c r="E246" s="2">
        <f t="shared" si="3"/>
        <v>6.749725341796875</v>
      </c>
    </row>
    <row r="247" spans="1:5" x14ac:dyDescent="0.25">
      <c r="A247" s="1">
        <v>44403.042361111111</v>
      </c>
      <c r="B247">
        <v>245</v>
      </c>
      <c r="C247">
        <v>4.3</v>
      </c>
      <c r="D247">
        <v>4649</v>
      </c>
      <c r="E247" s="2">
        <f t="shared" si="3"/>
        <v>6.384429931640625</v>
      </c>
    </row>
    <row r="248" spans="1:5" x14ac:dyDescent="0.25">
      <c r="A248" s="1">
        <v>44403.052951388891</v>
      </c>
      <c r="B248">
        <v>246</v>
      </c>
      <c r="C248">
        <v>4.29</v>
      </c>
      <c r="D248">
        <v>4751</v>
      </c>
      <c r="E248" s="2">
        <f t="shared" si="3"/>
        <v>6.524505615234375</v>
      </c>
    </row>
    <row r="249" spans="1:5" x14ac:dyDescent="0.25">
      <c r="A249" s="1">
        <v>44403.06354166667</v>
      </c>
      <c r="B249">
        <v>247</v>
      </c>
      <c r="C249">
        <v>4.29</v>
      </c>
      <c r="D249">
        <v>4784</v>
      </c>
      <c r="E249" s="2">
        <f t="shared" si="3"/>
        <v>6.56982421875</v>
      </c>
    </row>
    <row r="250" spans="1:5" x14ac:dyDescent="0.25">
      <c r="A250" s="1">
        <v>44403.07413194445</v>
      </c>
      <c r="B250">
        <v>248</v>
      </c>
      <c r="C250">
        <v>4.28</v>
      </c>
      <c r="D250">
        <v>4614</v>
      </c>
      <c r="E250" s="2">
        <f t="shared" si="3"/>
        <v>6.33636474609375</v>
      </c>
    </row>
    <row r="251" spans="1:5" x14ac:dyDescent="0.25">
      <c r="A251" s="1">
        <v>44403.084722222222</v>
      </c>
      <c r="B251">
        <v>249</v>
      </c>
      <c r="C251">
        <v>4.28</v>
      </c>
      <c r="D251">
        <v>4703</v>
      </c>
      <c r="E251" s="2">
        <f t="shared" si="3"/>
        <v>6.458587646484375</v>
      </c>
    </row>
    <row r="252" spans="1:5" x14ac:dyDescent="0.25">
      <c r="A252" s="1">
        <v>44403.095312500001</v>
      </c>
      <c r="B252">
        <v>250</v>
      </c>
      <c r="C252">
        <v>4.28</v>
      </c>
      <c r="D252">
        <v>4512</v>
      </c>
      <c r="E252" s="2">
        <f t="shared" si="3"/>
        <v>6.1962890625</v>
      </c>
    </row>
    <row r="253" spans="1:5" x14ac:dyDescent="0.25">
      <c r="A253" s="1">
        <v>44403.105902777781</v>
      </c>
      <c r="B253">
        <v>251</v>
      </c>
      <c r="C253">
        <v>4.2699999999999996</v>
      </c>
      <c r="D253">
        <v>4721</v>
      </c>
      <c r="E253" s="2">
        <f t="shared" si="3"/>
        <v>6.483306884765625</v>
      </c>
    </row>
    <row r="254" spans="1:5" x14ac:dyDescent="0.25">
      <c r="A254" s="1">
        <v>44403.116493055561</v>
      </c>
      <c r="B254">
        <v>252</v>
      </c>
      <c r="C254">
        <v>4.2699999999999996</v>
      </c>
      <c r="D254">
        <v>4552</v>
      </c>
      <c r="E254" s="2">
        <f t="shared" si="3"/>
        <v>6.251220703125</v>
      </c>
    </row>
    <row r="255" spans="1:5" x14ac:dyDescent="0.25">
      <c r="A255" s="1">
        <v>44403.127083333333</v>
      </c>
      <c r="B255">
        <v>253</v>
      </c>
      <c r="C255">
        <v>4.2699999999999996</v>
      </c>
      <c r="D255">
        <v>4740</v>
      </c>
      <c r="E255" s="2">
        <f t="shared" si="3"/>
        <v>6.5093994140625</v>
      </c>
    </row>
    <row r="256" spans="1:5" x14ac:dyDescent="0.25">
      <c r="A256" s="1">
        <v>44403.137673611112</v>
      </c>
      <c r="B256">
        <v>254</v>
      </c>
      <c r="C256">
        <v>4.2699999999999996</v>
      </c>
      <c r="D256">
        <v>4562</v>
      </c>
      <c r="E256" s="2">
        <f t="shared" si="3"/>
        <v>6.26495361328125</v>
      </c>
    </row>
    <row r="257" spans="1:5" x14ac:dyDescent="0.25">
      <c r="A257" s="1">
        <v>44403.148263888892</v>
      </c>
      <c r="B257">
        <v>255</v>
      </c>
      <c r="C257">
        <v>4.2699999999999996</v>
      </c>
      <c r="D257">
        <v>4836</v>
      </c>
      <c r="E257" s="2">
        <f t="shared" si="3"/>
        <v>6.6412353515625</v>
      </c>
    </row>
    <row r="258" spans="1:5" x14ac:dyDescent="0.25">
      <c r="A258" s="1">
        <v>44403.158854166672</v>
      </c>
      <c r="B258">
        <v>256</v>
      </c>
      <c r="C258">
        <v>4.26</v>
      </c>
      <c r="D258">
        <v>4840</v>
      </c>
      <c r="E258" s="2">
        <f t="shared" si="3"/>
        <v>6.646728515625</v>
      </c>
    </row>
    <row r="259" spans="1:5" x14ac:dyDescent="0.25">
      <c r="A259" s="1">
        <v>44403.169444444444</v>
      </c>
      <c r="B259">
        <v>257</v>
      </c>
      <c r="C259">
        <v>4.26</v>
      </c>
      <c r="D259">
        <v>4845</v>
      </c>
      <c r="E259" s="2">
        <f t="shared" si="3"/>
        <v>6.653594970703125</v>
      </c>
    </row>
    <row r="260" spans="1:5" x14ac:dyDescent="0.25">
      <c r="A260" s="1">
        <v>44403.180034722223</v>
      </c>
      <c r="B260">
        <v>258</v>
      </c>
      <c r="C260">
        <v>4.26</v>
      </c>
      <c r="D260">
        <v>4726</v>
      </c>
      <c r="E260" s="2">
        <f t="shared" ref="E260:E323" si="4">D260/(2^15)*30*3/2</f>
        <v>6.49017333984375</v>
      </c>
    </row>
    <row r="261" spans="1:5" x14ac:dyDescent="0.25">
      <c r="A261" s="1">
        <v>44403.190625000003</v>
      </c>
      <c r="B261">
        <v>259</v>
      </c>
      <c r="C261">
        <v>4.26</v>
      </c>
      <c r="D261">
        <v>4371</v>
      </c>
      <c r="E261" s="2">
        <f t="shared" si="4"/>
        <v>6.002655029296875</v>
      </c>
    </row>
    <row r="262" spans="1:5" x14ac:dyDescent="0.25">
      <c r="A262" s="1">
        <v>44403.201215277782</v>
      </c>
      <c r="B262">
        <v>260</v>
      </c>
      <c r="C262">
        <v>4.25</v>
      </c>
      <c r="D262">
        <v>4907</v>
      </c>
      <c r="E262" s="2">
        <f t="shared" si="4"/>
        <v>6.738739013671875</v>
      </c>
    </row>
    <row r="263" spans="1:5" x14ac:dyDescent="0.25">
      <c r="A263" s="1">
        <v>44403.211805555555</v>
      </c>
      <c r="B263">
        <v>261</v>
      </c>
      <c r="C263">
        <v>4.25</v>
      </c>
      <c r="D263">
        <v>5066</v>
      </c>
      <c r="E263" s="2">
        <f t="shared" si="4"/>
        <v>6.95709228515625</v>
      </c>
    </row>
    <row r="264" spans="1:5" x14ac:dyDescent="0.25">
      <c r="A264" s="1">
        <v>44403.222395833334</v>
      </c>
      <c r="B264">
        <v>262</v>
      </c>
      <c r="C264">
        <v>4.25</v>
      </c>
      <c r="D264">
        <v>4616</v>
      </c>
      <c r="E264" s="2">
        <f t="shared" si="4"/>
        <v>6.339111328125</v>
      </c>
    </row>
    <row r="265" spans="1:5" x14ac:dyDescent="0.25">
      <c r="A265" s="1">
        <v>44403.232986111114</v>
      </c>
      <c r="B265">
        <v>263</v>
      </c>
      <c r="C265">
        <v>4.24</v>
      </c>
      <c r="D265">
        <v>4614</v>
      </c>
      <c r="E265" s="2">
        <f t="shared" si="4"/>
        <v>6.33636474609375</v>
      </c>
    </row>
    <row r="266" spans="1:5" x14ac:dyDescent="0.25">
      <c r="A266" s="1">
        <v>44403.243576388893</v>
      </c>
      <c r="B266">
        <v>264</v>
      </c>
      <c r="C266">
        <v>4.24</v>
      </c>
      <c r="D266">
        <v>4771</v>
      </c>
      <c r="E266" s="2">
        <f t="shared" si="4"/>
        <v>6.551971435546875</v>
      </c>
    </row>
    <row r="267" spans="1:5" x14ac:dyDescent="0.25">
      <c r="A267" s="1">
        <v>44403.254166666666</v>
      </c>
      <c r="B267">
        <v>265</v>
      </c>
      <c r="C267">
        <v>4.24</v>
      </c>
      <c r="D267">
        <v>4617</v>
      </c>
      <c r="E267" s="2">
        <f t="shared" si="4"/>
        <v>6.340484619140625</v>
      </c>
    </row>
    <row r="268" spans="1:5" x14ac:dyDescent="0.25">
      <c r="A268" s="1">
        <v>44403.264756944445</v>
      </c>
      <c r="B268">
        <v>266</v>
      </c>
      <c r="C268">
        <v>4.24</v>
      </c>
      <c r="D268">
        <v>4455</v>
      </c>
      <c r="E268" s="2">
        <f t="shared" si="4"/>
        <v>6.118011474609375</v>
      </c>
    </row>
    <row r="269" spans="1:5" x14ac:dyDescent="0.25">
      <c r="A269" s="1">
        <v>44403.275347222225</v>
      </c>
      <c r="B269">
        <v>267</v>
      </c>
      <c r="C269">
        <v>4.24</v>
      </c>
      <c r="D269">
        <v>4582</v>
      </c>
      <c r="E269" s="2">
        <f t="shared" si="4"/>
        <v>6.29241943359375</v>
      </c>
    </row>
    <row r="270" spans="1:5" x14ac:dyDescent="0.25">
      <c r="A270" s="1">
        <v>44403.285937500004</v>
      </c>
      <c r="B270">
        <v>268</v>
      </c>
      <c r="C270">
        <v>4.24</v>
      </c>
      <c r="D270">
        <v>4765</v>
      </c>
      <c r="E270" s="2">
        <f t="shared" si="4"/>
        <v>6.543731689453125</v>
      </c>
    </row>
    <row r="271" spans="1:5" x14ac:dyDescent="0.25">
      <c r="A271" s="1">
        <v>44403.296527777777</v>
      </c>
      <c r="B271">
        <v>269</v>
      </c>
      <c r="C271">
        <v>4.24</v>
      </c>
      <c r="D271">
        <v>4511</v>
      </c>
      <c r="E271" s="2">
        <f t="shared" si="4"/>
        <v>6.194915771484375</v>
      </c>
    </row>
    <row r="272" spans="1:5" x14ac:dyDescent="0.25">
      <c r="A272" s="1">
        <v>44403.307118055556</v>
      </c>
      <c r="B272">
        <v>270</v>
      </c>
      <c r="C272">
        <v>4.2300000000000004</v>
      </c>
      <c r="D272">
        <v>4669</v>
      </c>
      <c r="E272" s="2">
        <f t="shared" si="4"/>
        <v>6.411895751953125</v>
      </c>
    </row>
    <row r="273" spans="1:5" x14ac:dyDescent="0.25">
      <c r="A273" s="1">
        <v>44403.317708333336</v>
      </c>
      <c r="B273">
        <v>271</v>
      </c>
      <c r="C273">
        <v>4.2300000000000004</v>
      </c>
      <c r="D273">
        <v>4144</v>
      </c>
      <c r="E273" s="2">
        <f t="shared" si="4"/>
        <v>5.69091796875</v>
      </c>
    </row>
    <row r="274" spans="1:5" x14ac:dyDescent="0.25">
      <c r="A274" s="1">
        <v>44403.328298611115</v>
      </c>
      <c r="B274">
        <v>272</v>
      </c>
      <c r="C274">
        <v>4.2300000000000004</v>
      </c>
      <c r="D274">
        <v>4575</v>
      </c>
      <c r="E274" s="2">
        <f t="shared" si="4"/>
        <v>6.282806396484375</v>
      </c>
    </row>
    <row r="275" spans="1:5" x14ac:dyDescent="0.25">
      <c r="A275" s="1">
        <v>44403.338888888895</v>
      </c>
      <c r="B275">
        <v>273</v>
      </c>
      <c r="C275">
        <v>4.24</v>
      </c>
      <c r="D275">
        <v>4508</v>
      </c>
      <c r="E275" s="2">
        <f t="shared" si="4"/>
        <v>6.1907958984375</v>
      </c>
    </row>
    <row r="276" spans="1:5" x14ac:dyDescent="0.25">
      <c r="A276" s="1">
        <v>44403.349479166667</v>
      </c>
      <c r="B276">
        <v>274</v>
      </c>
      <c r="C276">
        <v>4.26</v>
      </c>
      <c r="D276">
        <v>4614</v>
      </c>
      <c r="E276" s="2">
        <f t="shared" si="4"/>
        <v>6.33636474609375</v>
      </c>
    </row>
    <row r="277" spans="1:5" x14ac:dyDescent="0.25">
      <c r="A277" s="1">
        <v>44403.360069444447</v>
      </c>
      <c r="B277">
        <v>275</v>
      </c>
      <c r="C277">
        <v>4.2699999999999996</v>
      </c>
      <c r="D277">
        <v>4377</v>
      </c>
      <c r="E277" s="2">
        <f t="shared" si="4"/>
        <v>6.010894775390625</v>
      </c>
    </row>
    <row r="278" spans="1:5" x14ac:dyDescent="0.25">
      <c r="A278" s="1">
        <v>44403.370659722226</v>
      </c>
      <c r="B278">
        <v>276</v>
      </c>
      <c r="C278">
        <v>4.28</v>
      </c>
      <c r="D278">
        <v>4460</v>
      </c>
      <c r="E278" s="2">
        <f t="shared" si="4"/>
        <v>6.1248779296875</v>
      </c>
    </row>
    <row r="279" spans="1:5" x14ac:dyDescent="0.25">
      <c r="A279" s="1">
        <v>44403.381250000006</v>
      </c>
      <c r="B279">
        <v>277</v>
      </c>
      <c r="C279">
        <v>4.28</v>
      </c>
      <c r="D279">
        <v>4430</v>
      </c>
      <c r="E279" s="2">
        <f t="shared" si="4"/>
        <v>6.08367919921875</v>
      </c>
    </row>
    <row r="280" spans="1:5" x14ac:dyDescent="0.25">
      <c r="A280" s="1">
        <v>44403.391840277778</v>
      </c>
      <c r="B280">
        <v>278</v>
      </c>
      <c r="C280">
        <v>4.28</v>
      </c>
      <c r="D280">
        <v>4427</v>
      </c>
      <c r="E280" s="2">
        <f t="shared" si="4"/>
        <v>6.079559326171875</v>
      </c>
    </row>
    <row r="281" spans="1:5" x14ac:dyDescent="0.25">
      <c r="A281" s="1">
        <v>44403.402430555558</v>
      </c>
      <c r="B281">
        <v>279</v>
      </c>
      <c r="C281">
        <v>4.28</v>
      </c>
      <c r="D281">
        <v>4802</v>
      </c>
      <c r="E281" s="2">
        <f t="shared" si="4"/>
        <v>6.59454345703125</v>
      </c>
    </row>
    <row r="282" spans="1:5" x14ac:dyDescent="0.25">
      <c r="A282" s="1">
        <v>44403.413020833337</v>
      </c>
      <c r="B282">
        <v>280</v>
      </c>
      <c r="C282">
        <v>4.29</v>
      </c>
      <c r="D282">
        <v>4871</v>
      </c>
      <c r="E282" s="2">
        <f t="shared" si="4"/>
        <v>6.689300537109375</v>
      </c>
    </row>
    <row r="283" spans="1:5" x14ac:dyDescent="0.25">
      <c r="A283" s="1">
        <v>44403.423611111117</v>
      </c>
      <c r="B283">
        <v>281</v>
      </c>
      <c r="C283">
        <v>4.3</v>
      </c>
      <c r="D283">
        <v>4691</v>
      </c>
      <c r="E283" s="2">
        <f t="shared" si="4"/>
        <v>6.442108154296875</v>
      </c>
    </row>
    <row r="284" spans="1:5" x14ac:dyDescent="0.25">
      <c r="A284" s="1">
        <v>44403.434201388889</v>
      </c>
      <c r="B284">
        <v>282</v>
      </c>
      <c r="C284">
        <v>4.3</v>
      </c>
      <c r="D284">
        <v>4574</v>
      </c>
      <c r="E284" s="2">
        <f t="shared" si="4"/>
        <v>6.28143310546875</v>
      </c>
    </row>
    <row r="285" spans="1:5" x14ac:dyDescent="0.25">
      <c r="A285" s="1">
        <v>44403.444791666669</v>
      </c>
      <c r="B285">
        <v>283</v>
      </c>
      <c r="C285">
        <v>4.3</v>
      </c>
      <c r="D285">
        <v>4673</v>
      </c>
      <c r="E285" s="2">
        <f t="shared" si="4"/>
        <v>6.417388916015625</v>
      </c>
    </row>
    <row r="286" spans="1:5" x14ac:dyDescent="0.25">
      <c r="A286" s="1">
        <v>44403.455381944448</v>
      </c>
      <c r="B286">
        <v>284</v>
      </c>
      <c r="C286">
        <v>4.3</v>
      </c>
      <c r="D286">
        <v>4409</v>
      </c>
      <c r="E286" s="2">
        <f t="shared" si="4"/>
        <v>6.054840087890625</v>
      </c>
    </row>
    <row r="287" spans="1:5" x14ac:dyDescent="0.25">
      <c r="A287" s="1">
        <v>44403.465972222228</v>
      </c>
      <c r="B287">
        <v>285</v>
      </c>
      <c r="C287">
        <v>4.3</v>
      </c>
      <c r="D287">
        <v>4988</v>
      </c>
      <c r="E287" s="2">
        <f t="shared" si="4"/>
        <v>6.8499755859375</v>
      </c>
    </row>
    <row r="288" spans="1:5" x14ac:dyDescent="0.25">
      <c r="A288" s="1">
        <v>44403.4765625</v>
      </c>
      <c r="B288">
        <v>286</v>
      </c>
      <c r="C288">
        <v>4.3</v>
      </c>
      <c r="D288">
        <v>4928</v>
      </c>
      <c r="E288" s="2">
        <f t="shared" si="4"/>
        <v>6.767578125</v>
      </c>
    </row>
    <row r="289" spans="1:5" x14ac:dyDescent="0.25">
      <c r="A289" s="1">
        <v>44403.48715277778</v>
      </c>
      <c r="B289">
        <v>287</v>
      </c>
      <c r="C289">
        <v>4.3</v>
      </c>
      <c r="D289">
        <v>4510</v>
      </c>
      <c r="E289" s="2">
        <f t="shared" si="4"/>
        <v>6.19354248046875</v>
      </c>
    </row>
    <row r="290" spans="1:5" x14ac:dyDescent="0.25">
      <c r="A290" s="1">
        <v>44403.497743055559</v>
      </c>
      <c r="B290">
        <v>288</v>
      </c>
      <c r="C290">
        <v>4.3</v>
      </c>
      <c r="D290">
        <v>4713</v>
      </c>
      <c r="E290" s="2">
        <f t="shared" si="4"/>
        <v>6.472320556640625</v>
      </c>
    </row>
    <row r="291" spans="1:5" x14ac:dyDescent="0.25">
      <c r="A291" s="1">
        <v>44403.508333333339</v>
      </c>
      <c r="B291">
        <v>289</v>
      </c>
      <c r="C291">
        <v>4.3</v>
      </c>
      <c r="D291">
        <v>4616</v>
      </c>
      <c r="E291" s="2">
        <f t="shared" si="4"/>
        <v>6.339111328125</v>
      </c>
    </row>
    <row r="292" spans="1:5" x14ac:dyDescent="0.25">
      <c r="A292" s="1">
        <v>44403.518923611111</v>
      </c>
      <c r="B292">
        <v>290</v>
      </c>
      <c r="C292">
        <v>4.3</v>
      </c>
      <c r="D292">
        <v>4230</v>
      </c>
      <c r="E292" s="2">
        <f t="shared" si="4"/>
        <v>5.80902099609375</v>
      </c>
    </row>
    <row r="293" spans="1:5" x14ac:dyDescent="0.25">
      <c r="A293" s="1">
        <v>44403.529513888891</v>
      </c>
      <c r="B293">
        <v>291</v>
      </c>
      <c r="C293">
        <v>4.3</v>
      </c>
      <c r="D293">
        <v>4830</v>
      </c>
      <c r="E293" s="2">
        <f t="shared" si="4"/>
        <v>6.63299560546875</v>
      </c>
    </row>
    <row r="294" spans="1:5" x14ac:dyDescent="0.25">
      <c r="A294" s="1">
        <v>44403.54010416667</v>
      </c>
      <c r="B294">
        <v>292</v>
      </c>
      <c r="C294">
        <v>4.3</v>
      </c>
      <c r="D294">
        <v>4548</v>
      </c>
      <c r="E294" s="2">
        <f t="shared" si="4"/>
        <v>6.2457275390625</v>
      </c>
    </row>
    <row r="295" spans="1:5" x14ac:dyDescent="0.25">
      <c r="A295" s="1">
        <v>44403.55069444445</v>
      </c>
      <c r="B295">
        <v>293</v>
      </c>
      <c r="C295">
        <v>4.3</v>
      </c>
      <c r="D295">
        <v>4547</v>
      </c>
      <c r="E295" s="2">
        <f t="shared" si="4"/>
        <v>6.244354248046875</v>
      </c>
    </row>
    <row r="296" spans="1:5" x14ac:dyDescent="0.25">
      <c r="A296" s="1">
        <v>44403.561284722222</v>
      </c>
      <c r="B296">
        <v>294</v>
      </c>
      <c r="C296">
        <v>4.3</v>
      </c>
      <c r="D296">
        <v>4547</v>
      </c>
      <c r="E296" s="2">
        <f t="shared" si="4"/>
        <v>6.244354248046875</v>
      </c>
    </row>
    <row r="297" spans="1:5" x14ac:dyDescent="0.25">
      <c r="A297" s="1">
        <v>44403.571875000001</v>
      </c>
      <c r="B297">
        <v>295</v>
      </c>
      <c r="C297">
        <v>4.3</v>
      </c>
      <c r="D297">
        <v>4544</v>
      </c>
      <c r="E297" s="2">
        <f t="shared" si="4"/>
        <v>6.240234375</v>
      </c>
    </row>
    <row r="298" spans="1:5" x14ac:dyDescent="0.25">
      <c r="A298" s="1">
        <v>44403.582465277781</v>
      </c>
      <c r="B298">
        <v>296</v>
      </c>
      <c r="C298">
        <v>4.3</v>
      </c>
      <c r="D298">
        <v>4596</v>
      </c>
      <c r="E298" s="2">
        <f t="shared" si="4"/>
        <v>6.3116455078125</v>
      </c>
    </row>
    <row r="299" spans="1:5" x14ac:dyDescent="0.25">
      <c r="A299" s="1">
        <v>44403.593055555561</v>
      </c>
      <c r="B299">
        <v>297</v>
      </c>
      <c r="C299">
        <v>4.3</v>
      </c>
      <c r="D299">
        <v>4720</v>
      </c>
      <c r="E299" s="2">
        <f t="shared" si="4"/>
        <v>6.48193359375</v>
      </c>
    </row>
    <row r="300" spans="1:5" x14ac:dyDescent="0.25">
      <c r="A300" s="1">
        <v>44403.603645833333</v>
      </c>
      <c r="B300">
        <v>298</v>
      </c>
      <c r="C300">
        <v>4.3</v>
      </c>
      <c r="D300">
        <v>4997</v>
      </c>
      <c r="E300" s="2">
        <f t="shared" si="4"/>
        <v>6.862335205078125</v>
      </c>
    </row>
    <row r="301" spans="1:5" x14ac:dyDescent="0.25">
      <c r="A301" s="1">
        <v>44403.614236111112</v>
      </c>
      <c r="B301">
        <v>299</v>
      </c>
      <c r="C301">
        <v>4.3</v>
      </c>
      <c r="D301">
        <v>4502</v>
      </c>
      <c r="E301" s="2">
        <f t="shared" si="4"/>
        <v>6.18255615234375</v>
      </c>
    </row>
    <row r="302" spans="1:5" x14ac:dyDescent="0.25">
      <c r="A302" s="1">
        <v>44403.624826388892</v>
      </c>
      <c r="B302">
        <v>300</v>
      </c>
      <c r="C302">
        <v>4.3</v>
      </c>
      <c r="D302">
        <v>4731</v>
      </c>
      <c r="E302" s="2">
        <f t="shared" si="4"/>
        <v>6.497039794921875</v>
      </c>
    </row>
    <row r="303" spans="1:5" x14ac:dyDescent="0.25">
      <c r="A303" s="1">
        <v>44403.635416666672</v>
      </c>
      <c r="B303">
        <v>301</v>
      </c>
      <c r="C303">
        <v>4.3</v>
      </c>
      <c r="D303">
        <v>4687</v>
      </c>
      <c r="E303" s="2">
        <f t="shared" si="4"/>
        <v>6.436614990234375</v>
      </c>
    </row>
    <row r="304" spans="1:5" x14ac:dyDescent="0.25">
      <c r="A304" s="1">
        <v>44403.646006944444</v>
      </c>
      <c r="B304">
        <v>302</v>
      </c>
      <c r="C304">
        <v>4.3</v>
      </c>
      <c r="D304">
        <v>4817</v>
      </c>
      <c r="E304" s="2">
        <f t="shared" si="4"/>
        <v>6.615142822265625</v>
      </c>
    </row>
    <row r="305" spans="1:5" x14ac:dyDescent="0.25">
      <c r="A305" s="1">
        <v>44403.656597222223</v>
      </c>
      <c r="B305">
        <v>303</v>
      </c>
      <c r="C305">
        <v>4.3</v>
      </c>
      <c r="D305">
        <v>4840</v>
      </c>
      <c r="E305" s="2">
        <f t="shared" si="4"/>
        <v>6.646728515625</v>
      </c>
    </row>
    <row r="306" spans="1:5" x14ac:dyDescent="0.25">
      <c r="A306" s="1">
        <v>44403.667187500003</v>
      </c>
      <c r="B306">
        <v>304</v>
      </c>
      <c r="C306">
        <v>4.3</v>
      </c>
      <c r="D306">
        <v>4552</v>
      </c>
      <c r="E306" s="2">
        <f t="shared" si="4"/>
        <v>6.251220703125</v>
      </c>
    </row>
    <row r="307" spans="1:5" x14ac:dyDescent="0.25">
      <c r="A307" s="1">
        <v>44403.677777777782</v>
      </c>
      <c r="B307">
        <v>305</v>
      </c>
      <c r="C307">
        <v>4.3</v>
      </c>
      <c r="D307">
        <v>4816</v>
      </c>
      <c r="E307" s="2">
        <f t="shared" si="4"/>
        <v>6.61376953125</v>
      </c>
    </row>
    <row r="308" spans="1:5" x14ac:dyDescent="0.25">
      <c r="A308" s="1">
        <v>44403.688368055555</v>
      </c>
      <c r="B308">
        <v>306</v>
      </c>
      <c r="C308">
        <v>4.3</v>
      </c>
      <c r="D308">
        <v>4679</v>
      </c>
      <c r="E308" s="2">
        <f t="shared" si="4"/>
        <v>6.425628662109375</v>
      </c>
    </row>
    <row r="309" spans="1:5" x14ac:dyDescent="0.25">
      <c r="A309" s="1">
        <v>44403.698958333334</v>
      </c>
      <c r="B309">
        <v>307</v>
      </c>
      <c r="C309">
        <v>4.3</v>
      </c>
      <c r="D309">
        <v>4596</v>
      </c>
      <c r="E309" s="2">
        <f t="shared" si="4"/>
        <v>6.3116455078125</v>
      </c>
    </row>
    <row r="310" spans="1:5" x14ac:dyDescent="0.25">
      <c r="A310" s="1">
        <v>44403.709548611114</v>
      </c>
      <c r="B310">
        <v>308</v>
      </c>
      <c r="C310">
        <v>4.3</v>
      </c>
      <c r="D310">
        <v>4461</v>
      </c>
      <c r="E310" s="2">
        <f t="shared" si="4"/>
        <v>6.126251220703125</v>
      </c>
    </row>
    <row r="311" spans="1:5" x14ac:dyDescent="0.25">
      <c r="A311" s="1">
        <v>44403.720138888893</v>
      </c>
      <c r="B311">
        <v>309</v>
      </c>
      <c r="C311">
        <v>4.3</v>
      </c>
      <c r="D311">
        <v>4769</v>
      </c>
      <c r="E311" s="2">
        <f t="shared" si="4"/>
        <v>6.549224853515625</v>
      </c>
    </row>
    <row r="312" spans="1:5" x14ac:dyDescent="0.25">
      <c r="A312" s="1">
        <v>44403.730729166666</v>
      </c>
      <c r="B312">
        <v>310</v>
      </c>
      <c r="C312">
        <v>4.3</v>
      </c>
      <c r="D312">
        <v>4623</v>
      </c>
      <c r="E312" s="2">
        <f t="shared" si="4"/>
        <v>6.348724365234375</v>
      </c>
    </row>
    <row r="313" spans="1:5" x14ac:dyDescent="0.25">
      <c r="A313" s="1">
        <v>44403.741319444445</v>
      </c>
      <c r="B313">
        <v>311</v>
      </c>
      <c r="C313">
        <v>4.3</v>
      </c>
      <c r="D313">
        <v>4692</v>
      </c>
      <c r="E313" s="2">
        <f t="shared" si="4"/>
        <v>6.4434814453125</v>
      </c>
    </row>
    <row r="314" spans="1:5" x14ac:dyDescent="0.25">
      <c r="A314" s="1">
        <v>44403.751909722225</v>
      </c>
      <c r="B314">
        <v>312</v>
      </c>
      <c r="C314">
        <v>4.3</v>
      </c>
      <c r="D314">
        <v>4344</v>
      </c>
      <c r="E314" s="2">
        <f t="shared" si="4"/>
        <v>5.965576171875</v>
      </c>
    </row>
    <row r="315" spans="1:5" x14ac:dyDescent="0.25">
      <c r="A315" s="1">
        <v>44403.762500000004</v>
      </c>
      <c r="B315">
        <v>313</v>
      </c>
      <c r="C315">
        <v>4.3</v>
      </c>
      <c r="D315">
        <v>5057</v>
      </c>
      <c r="E315" s="2">
        <f t="shared" si="4"/>
        <v>6.944732666015625</v>
      </c>
    </row>
    <row r="316" spans="1:5" x14ac:dyDescent="0.25">
      <c r="A316" s="1">
        <v>44403.773090277777</v>
      </c>
      <c r="B316">
        <v>314</v>
      </c>
      <c r="C316">
        <v>4.3</v>
      </c>
      <c r="D316">
        <v>4496</v>
      </c>
      <c r="E316" s="2">
        <f t="shared" si="4"/>
        <v>6.17431640625</v>
      </c>
    </row>
    <row r="317" spans="1:5" x14ac:dyDescent="0.25">
      <c r="A317" s="1">
        <v>44403.783680555556</v>
      </c>
      <c r="B317">
        <v>315</v>
      </c>
      <c r="C317">
        <v>4.3</v>
      </c>
      <c r="D317">
        <v>4430</v>
      </c>
      <c r="E317" s="2">
        <f t="shared" si="4"/>
        <v>6.08367919921875</v>
      </c>
    </row>
    <row r="318" spans="1:5" x14ac:dyDescent="0.25">
      <c r="A318" s="1">
        <v>44403.794270833336</v>
      </c>
      <c r="B318">
        <v>316</v>
      </c>
      <c r="C318">
        <v>4.3</v>
      </c>
      <c r="D318">
        <v>4650</v>
      </c>
      <c r="E318" s="2">
        <f t="shared" si="4"/>
        <v>6.38580322265625</v>
      </c>
    </row>
    <row r="319" spans="1:5" x14ac:dyDescent="0.25">
      <c r="A319" s="1">
        <v>44403.804861111115</v>
      </c>
      <c r="B319">
        <v>317</v>
      </c>
      <c r="C319">
        <v>4.3</v>
      </c>
      <c r="D319">
        <v>4823</v>
      </c>
      <c r="E319" s="2">
        <f t="shared" si="4"/>
        <v>6.623382568359375</v>
      </c>
    </row>
    <row r="320" spans="1:5" x14ac:dyDescent="0.25">
      <c r="A320" s="1">
        <v>44403.815451388895</v>
      </c>
      <c r="B320">
        <v>318</v>
      </c>
      <c r="C320">
        <v>4.3</v>
      </c>
      <c r="D320">
        <v>4793</v>
      </c>
      <c r="E320" s="2">
        <f t="shared" si="4"/>
        <v>6.582183837890625</v>
      </c>
    </row>
    <row r="321" spans="1:5" x14ac:dyDescent="0.25">
      <c r="A321" s="1">
        <v>44403.826041666667</v>
      </c>
      <c r="B321">
        <v>319</v>
      </c>
      <c r="C321">
        <v>4.3</v>
      </c>
      <c r="D321">
        <v>4378</v>
      </c>
      <c r="E321" s="2">
        <f t="shared" si="4"/>
        <v>6.01226806640625</v>
      </c>
    </row>
    <row r="322" spans="1:5" x14ac:dyDescent="0.25">
      <c r="A322" s="1">
        <v>44403.836631944447</v>
      </c>
      <c r="B322">
        <v>320</v>
      </c>
      <c r="C322">
        <v>4.3</v>
      </c>
      <c r="D322">
        <v>4318</v>
      </c>
      <c r="E322" s="2">
        <f t="shared" si="4"/>
        <v>5.92987060546875</v>
      </c>
    </row>
    <row r="323" spans="1:5" x14ac:dyDescent="0.25">
      <c r="A323" s="1">
        <v>44403.847222222226</v>
      </c>
      <c r="B323">
        <v>321</v>
      </c>
      <c r="C323">
        <v>4.3</v>
      </c>
      <c r="D323">
        <v>4375</v>
      </c>
      <c r="E323" s="2">
        <f t="shared" si="4"/>
        <v>6.008148193359375</v>
      </c>
    </row>
    <row r="324" spans="1:5" x14ac:dyDescent="0.25">
      <c r="A324" s="1">
        <v>44403.857812500006</v>
      </c>
      <c r="B324">
        <v>322</v>
      </c>
      <c r="C324">
        <v>4.3</v>
      </c>
      <c r="D324">
        <v>4786</v>
      </c>
      <c r="E324" s="2">
        <f t="shared" ref="E324:E387" si="5">D324/(2^15)*30*3/2</f>
        <v>6.57257080078125</v>
      </c>
    </row>
    <row r="325" spans="1:5" x14ac:dyDescent="0.25">
      <c r="A325" s="1">
        <v>44403.868402777778</v>
      </c>
      <c r="B325">
        <v>323</v>
      </c>
      <c r="C325">
        <v>4.3</v>
      </c>
      <c r="D325">
        <v>4598</v>
      </c>
      <c r="E325" s="2">
        <f t="shared" si="5"/>
        <v>6.31439208984375</v>
      </c>
    </row>
    <row r="326" spans="1:5" x14ac:dyDescent="0.25">
      <c r="A326" s="1">
        <v>44403.878993055558</v>
      </c>
      <c r="B326">
        <v>324</v>
      </c>
      <c r="C326">
        <v>4.3</v>
      </c>
      <c r="D326">
        <v>4850</v>
      </c>
      <c r="E326" s="2">
        <f t="shared" si="5"/>
        <v>6.66046142578125</v>
      </c>
    </row>
    <row r="327" spans="1:5" x14ac:dyDescent="0.25">
      <c r="A327" s="1">
        <v>44403.889583333337</v>
      </c>
      <c r="B327">
        <v>325</v>
      </c>
      <c r="C327">
        <v>4.3</v>
      </c>
      <c r="D327">
        <v>4625</v>
      </c>
      <c r="E327" s="2">
        <f t="shared" si="5"/>
        <v>6.351470947265625</v>
      </c>
    </row>
    <row r="328" spans="1:5" x14ac:dyDescent="0.25">
      <c r="A328" s="1">
        <v>44403.900173611117</v>
      </c>
      <c r="B328">
        <v>326</v>
      </c>
      <c r="C328">
        <v>4.3</v>
      </c>
      <c r="D328">
        <v>4332</v>
      </c>
      <c r="E328" s="2">
        <f t="shared" si="5"/>
        <v>5.9490966796875</v>
      </c>
    </row>
    <row r="329" spans="1:5" x14ac:dyDescent="0.25">
      <c r="A329" s="1">
        <v>44403.910763888889</v>
      </c>
      <c r="B329">
        <v>327</v>
      </c>
      <c r="C329">
        <v>4.3</v>
      </c>
      <c r="D329">
        <v>4603</v>
      </c>
      <c r="E329" s="2">
        <f t="shared" si="5"/>
        <v>6.321258544921875</v>
      </c>
    </row>
    <row r="330" spans="1:5" x14ac:dyDescent="0.25">
      <c r="A330" s="1">
        <v>44403.921354166669</v>
      </c>
      <c r="B330">
        <v>328</v>
      </c>
      <c r="C330">
        <v>4.3</v>
      </c>
      <c r="D330">
        <v>4636</v>
      </c>
      <c r="E330" s="2">
        <f t="shared" si="5"/>
        <v>6.3665771484375</v>
      </c>
    </row>
    <row r="331" spans="1:5" x14ac:dyDescent="0.25">
      <c r="A331" s="1">
        <v>44403.931944444448</v>
      </c>
      <c r="B331">
        <v>329</v>
      </c>
      <c r="C331">
        <v>4.3</v>
      </c>
      <c r="D331">
        <v>4528</v>
      </c>
      <c r="E331" s="2">
        <f t="shared" si="5"/>
        <v>6.21826171875</v>
      </c>
    </row>
    <row r="332" spans="1:5" x14ac:dyDescent="0.25">
      <c r="A332" s="1">
        <v>44403.942534722228</v>
      </c>
      <c r="B332">
        <v>330</v>
      </c>
      <c r="C332">
        <v>4.3</v>
      </c>
      <c r="D332">
        <v>5112</v>
      </c>
      <c r="E332" s="2">
        <f t="shared" si="5"/>
        <v>7.020263671875</v>
      </c>
    </row>
    <row r="333" spans="1:5" x14ac:dyDescent="0.25">
      <c r="A333" s="1">
        <v>44403.953125</v>
      </c>
      <c r="B333">
        <v>331</v>
      </c>
      <c r="C333">
        <v>4.3</v>
      </c>
      <c r="D333">
        <v>4801</v>
      </c>
      <c r="E333" s="2">
        <f t="shared" si="5"/>
        <v>6.593170166015625</v>
      </c>
    </row>
    <row r="334" spans="1:5" x14ac:dyDescent="0.25">
      <c r="A334" s="1">
        <v>44403.96371527778</v>
      </c>
      <c r="B334">
        <v>332</v>
      </c>
      <c r="C334">
        <v>4.29</v>
      </c>
      <c r="D334">
        <v>4436</v>
      </c>
      <c r="E334" s="2">
        <f t="shared" si="5"/>
        <v>6.0919189453125</v>
      </c>
    </row>
    <row r="335" spans="1:5" x14ac:dyDescent="0.25">
      <c r="A335" s="1">
        <v>44403.974305555559</v>
      </c>
      <c r="B335">
        <v>333</v>
      </c>
      <c r="C335">
        <v>4.29</v>
      </c>
      <c r="D335">
        <v>4223</v>
      </c>
      <c r="E335" s="2">
        <f t="shared" si="5"/>
        <v>5.799407958984375</v>
      </c>
    </row>
    <row r="336" spans="1:5" x14ac:dyDescent="0.25">
      <c r="A336" s="1">
        <v>44403.984895833339</v>
      </c>
      <c r="B336">
        <v>334</v>
      </c>
      <c r="C336">
        <v>4.28</v>
      </c>
      <c r="D336">
        <v>4600</v>
      </c>
      <c r="E336" s="2">
        <f t="shared" si="5"/>
        <v>6.317138671875</v>
      </c>
    </row>
    <row r="337" spans="1:5" x14ac:dyDescent="0.25">
      <c r="A337" s="1">
        <v>44403.995486111111</v>
      </c>
      <c r="B337">
        <v>335</v>
      </c>
      <c r="C337">
        <v>4.28</v>
      </c>
      <c r="D337">
        <v>4768</v>
      </c>
      <c r="E337" s="2">
        <f t="shared" si="5"/>
        <v>6.5478515625</v>
      </c>
    </row>
    <row r="338" spans="1:5" x14ac:dyDescent="0.25">
      <c r="A338" s="1">
        <v>44404.006076388891</v>
      </c>
      <c r="B338">
        <v>336</v>
      </c>
      <c r="C338">
        <v>4.28</v>
      </c>
      <c r="D338">
        <v>4752</v>
      </c>
      <c r="E338" s="2">
        <f t="shared" si="5"/>
        <v>6.52587890625</v>
      </c>
    </row>
    <row r="339" spans="1:5" x14ac:dyDescent="0.25">
      <c r="A339" s="1">
        <v>44404.01666666667</v>
      </c>
      <c r="B339">
        <v>337</v>
      </c>
      <c r="C339">
        <v>4.28</v>
      </c>
      <c r="D339">
        <v>4261</v>
      </c>
      <c r="E339" s="2">
        <f t="shared" si="5"/>
        <v>5.851593017578125</v>
      </c>
    </row>
    <row r="340" spans="1:5" x14ac:dyDescent="0.25">
      <c r="A340" s="1">
        <v>44404.02725694445</v>
      </c>
      <c r="B340">
        <v>338</v>
      </c>
      <c r="C340">
        <v>4.28</v>
      </c>
      <c r="D340">
        <v>4264</v>
      </c>
      <c r="E340" s="2">
        <f t="shared" si="5"/>
        <v>5.855712890625</v>
      </c>
    </row>
    <row r="341" spans="1:5" x14ac:dyDescent="0.25">
      <c r="A341" s="1">
        <v>44404.037847222222</v>
      </c>
      <c r="B341">
        <v>339</v>
      </c>
      <c r="C341">
        <v>4.2699999999999996</v>
      </c>
      <c r="D341">
        <v>4552</v>
      </c>
      <c r="E341" s="2">
        <f t="shared" si="5"/>
        <v>6.251220703125</v>
      </c>
    </row>
    <row r="342" spans="1:5" x14ac:dyDescent="0.25">
      <c r="A342" s="1">
        <v>44404.048437500001</v>
      </c>
      <c r="B342">
        <v>340</v>
      </c>
      <c r="C342">
        <v>4.2699999999999996</v>
      </c>
      <c r="D342">
        <v>4124</v>
      </c>
      <c r="E342" s="2">
        <f t="shared" si="5"/>
        <v>5.6634521484375</v>
      </c>
    </row>
    <row r="343" spans="1:5" x14ac:dyDescent="0.25">
      <c r="A343" s="1">
        <v>44404.059027777781</v>
      </c>
      <c r="B343">
        <v>341</v>
      </c>
      <c r="C343">
        <v>4.2699999999999996</v>
      </c>
      <c r="D343">
        <v>4454</v>
      </c>
      <c r="E343" s="2">
        <f t="shared" si="5"/>
        <v>6.11663818359375</v>
      </c>
    </row>
    <row r="344" spans="1:5" x14ac:dyDescent="0.25">
      <c r="A344" s="1">
        <v>44404.069618055561</v>
      </c>
      <c r="B344">
        <v>342</v>
      </c>
      <c r="C344">
        <v>4.2699999999999996</v>
      </c>
      <c r="D344">
        <v>4393</v>
      </c>
      <c r="E344" s="2">
        <f t="shared" si="5"/>
        <v>6.032867431640625</v>
      </c>
    </row>
    <row r="345" spans="1:5" x14ac:dyDescent="0.25">
      <c r="A345" s="1">
        <v>44404.080208333333</v>
      </c>
      <c r="B345">
        <v>343</v>
      </c>
      <c r="C345">
        <v>4.2699999999999996</v>
      </c>
      <c r="D345">
        <v>4038</v>
      </c>
      <c r="E345" s="2">
        <f t="shared" si="5"/>
        <v>5.54534912109375</v>
      </c>
    </row>
    <row r="346" spans="1:5" x14ac:dyDescent="0.25">
      <c r="A346" s="1">
        <v>44404.090798611112</v>
      </c>
      <c r="B346">
        <v>344</v>
      </c>
      <c r="C346">
        <v>4.2699999999999996</v>
      </c>
      <c r="D346">
        <v>4675</v>
      </c>
      <c r="E346" s="2">
        <f t="shared" si="5"/>
        <v>6.420135498046875</v>
      </c>
    </row>
    <row r="347" spans="1:5" x14ac:dyDescent="0.25">
      <c r="A347" s="1">
        <v>44404.101388888892</v>
      </c>
      <c r="B347">
        <v>345</v>
      </c>
      <c r="C347">
        <v>4.2699999999999996</v>
      </c>
      <c r="D347">
        <v>4703</v>
      </c>
      <c r="E347" s="2">
        <f t="shared" si="5"/>
        <v>6.458587646484375</v>
      </c>
    </row>
    <row r="348" spans="1:5" x14ac:dyDescent="0.25">
      <c r="A348" s="1">
        <v>44404.111979166672</v>
      </c>
      <c r="B348">
        <v>346</v>
      </c>
      <c r="C348">
        <v>4.2699999999999996</v>
      </c>
      <c r="D348">
        <v>4743</v>
      </c>
      <c r="E348" s="2">
        <f t="shared" si="5"/>
        <v>6.513519287109375</v>
      </c>
    </row>
    <row r="349" spans="1:5" x14ac:dyDescent="0.25">
      <c r="A349" s="1">
        <v>44404.122569444444</v>
      </c>
      <c r="B349">
        <v>347</v>
      </c>
      <c r="C349">
        <v>4.26</v>
      </c>
      <c r="D349">
        <v>4515</v>
      </c>
      <c r="E349" s="2">
        <f t="shared" si="5"/>
        <v>6.200408935546875</v>
      </c>
    </row>
    <row r="350" spans="1:5" x14ac:dyDescent="0.25">
      <c r="A350" s="1">
        <v>44404.133159722223</v>
      </c>
      <c r="B350">
        <v>348</v>
      </c>
      <c r="C350">
        <v>4.26</v>
      </c>
      <c r="D350">
        <v>4381</v>
      </c>
      <c r="E350" s="2">
        <f t="shared" si="5"/>
        <v>6.016387939453125</v>
      </c>
    </row>
    <row r="351" spans="1:5" x14ac:dyDescent="0.25">
      <c r="A351" s="1">
        <v>44404.143750000003</v>
      </c>
      <c r="B351">
        <v>349</v>
      </c>
      <c r="C351">
        <v>4.26</v>
      </c>
      <c r="D351">
        <v>4545</v>
      </c>
      <c r="E351" s="2">
        <f t="shared" si="5"/>
        <v>6.241607666015625</v>
      </c>
    </row>
    <row r="352" spans="1:5" x14ac:dyDescent="0.25">
      <c r="A352" s="1">
        <v>44404.154340277782</v>
      </c>
      <c r="B352">
        <v>350</v>
      </c>
      <c r="C352">
        <v>4.26</v>
      </c>
      <c r="D352">
        <v>5047</v>
      </c>
      <c r="E352" s="2">
        <f t="shared" si="5"/>
        <v>6.930999755859375</v>
      </c>
    </row>
    <row r="353" spans="1:5" x14ac:dyDescent="0.25">
      <c r="A353" s="1">
        <v>44404.164930555555</v>
      </c>
      <c r="B353">
        <v>351</v>
      </c>
      <c r="C353">
        <v>4.26</v>
      </c>
      <c r="D353">
        <v>4582</v>
      </c>
      <c r="E353" s="2">
        <f t="shared" si="5"/>
        <v>6.29241943359375</v>
      </c>
    </row>
    <row r="354" spans="1:5" x14ac:dyDescent="0.25">
      <c r="A354" s="1">
        <v>44404.175520833334</v>
      </c>
      <c r="B354">
        <v>352</v>
      </c>
      <c r="C354">
        <v>4.26</v>
      </c>
      <c r="D354">
        <v>4552</v>
      </c>
      <c r="E354" s="2">
        <f t="shared" si="5"/>
        <v>6.251220703125</v>
      </c>
    </row>
    <row r="355" spans="1:5" x14ac:dyDescent="0.25">
      <c r="A355" s="1">
        <v>44404.186111111114</v>
      </c>
      <c r="B355">
        <v>353</v>
      </c>
      <c r="C355">
        <v>4.26</v>
      </c>
      <c r="D355">
        <v>4504</v>
      </c>
      <c r="E355" s="2">
        <f t="shared" si="5"/>
        <v>6.185302734375</v>
      </c>
    </row>
    <row r="356" spans="1:5" x14ac:dyDescent="0.25">
      <c r="A356" s="1">
        <v>44404.196701388893</v>
      </c>
      <c r="B356">
        <v>354</v>
      </c>
      <c r="C356">
        <v>4.26</v>
      </c>
      <c r="D356">
        <v>4388</v>
      </c>
      <c r="E356" s="2">
        <f t="shared" si="5"/>
        <v>6.0260009765625</v>
      </c>
    </row>
    <row r="357" spans="1:5" x14ac:dyDescent="0.25">
      <c r="A357" s="1">
        <v>44404.207291666666</v>
      </c>
      <c r="B357">
        <v>355</v>
      </c>
      <c r="C357">
        <v>4.26</v>
      </c>
      <c r="D357">
        <v>4246</v>
      </c>
      <c r="E357" s="2">
        <f t="shared" si="5"/>
        <v>5.83099365234375</v>
      </c>
    </row>
    <row r="358" spans="1:5" x14ac:dyDescent="0.25">
      <c r="A358" s="1">
        <v>44404.217881944445</v>
      </c>
      <c r="B358">
        <v>356</v>
      </c>
      <c r="C358">
        <v>4.26</v>
      </c>
      <c r="D358">
        <v>4792</v>
      </c>
      <c r="E358" s="2">
        <f t="shared" si="5"/>
        <v>6.580810546875</v>
      </c>
    </row>
    <row r="359" spans="1:5" x14ac:dyDescent="0.25">
      <c r="A359" s="1">
        <v>44404.228472222225</v>
      </c>
      <c r="B359">
        <v>357</v>
      </c>
      <c r="C359">
        <v>4.26</v>
      </c>
      <c r="D359">
        <v>4608</v>
      </c>
      <c r="E359" s="2">
        <f t="shared" si="5"/>
        <v>6.328125</v>
      </c>
    </row>
    <row r="360" spans="1:5" x14ac:dyDescent="0.25">
      <c r="A360" s="1">
        <v>44404.239062500004</v>
      </c>
      <c r="B360">
        <v>358</v>
      </c>
      <c r="C360">
        <v>4.26</v>
      </c>
      <c r="D360">
        <v>4755</v>
      </c>
      <c r="E360" s="2">
        <f t="shared" si="5"/>
        <v>6.529998779296875</v>
      </c>
    </row>
    <row r="361" spans="1:5" x14ac:dyDescent="0.25">
      <c r="A361" s="1">
        <v>44404.249652777777</v>
      </c>
      <c r="B361">
        <v>359</v>
      </c>
      <c r="C361">
        <v>4.25</v>
      </c>
      <c r="D361">
        <v>4514</v>
      </c>
      <c r="E361" s="2">
        <f t="shared" si="5"/>
        <v>6.19903564453125</v>
      </c>
    </row>
    <row r="362" spans="1:5" x14ac:dyDescent="0.25">
      <c r="A362" s="1">
        <v>44404.260243055556</v>
      </c>
      <c r="B362">
        <v>360</v>
      </c>
      <c r="C362">
        <v>4.25</v>
      </c>
      <c r="D362">
        <v>4479</v>
      </c>
      <c r="E362" s="2">
        <f t="shared" si="5"/>
        <v>6.150970458984375</v>
      </c>
    </row>
    <row r="363" spans="1:5" x14ac:dyDescent="0.25">
      <c r="A363" s="1">
        <v>44404.270833333336</v>
      </c>
      <c r="B363">
        <v>361</v>
      </c>
      <c r="C363">
        <v>4.25</v>
      </c>
      <c r="D363">
        <v>4286</v>
      </c>
      <c r="E363" s="2">
        <f t="shared" si="5"/>
        <v>5.88592529296875</v>
      </c>
    </row>
    <row r="364" spans="1:5" x14ac:dyDescent="0.25">
      <c r="A364" s="1">
        <v>44404.281423611115</v>
      </c>
      <c r="B364">
        <v>362</v>
      </c>
      <c r="C364">
        <v>4.25</v>
      </c>
      <c r="D364">
        <v>4978</v>
      </c>
      <c r="E364" s="2">
        <f t="shared" si="5"/>
        <v>6.83624267578125</v>
      </c>
    </row>
    <row r="365" spans="1:5" x14ac:dyDescent="0.25">
      <c r="A365" s="1">
        <v>44404.292013888895</v>
      </c>
      <c r="B365">
        <v>363</v>
      </c>
      <c r="C365">
        <v>4.25</v>
      </c>
      <c r="D365">
        <v>4628</v>
      </c>
      <c r="E365" s="2">
        <f t="shared" si="5"/>
        <v>6.3555908203125</v>
      </c>
    </row>
    <row r="366" spans="1:5" x14ac:dyDescent="0.25">
      <c r="A366" s="1">
        <v>44404.302604166667</v>
      </c>
      <c r="B366">
        <v>364</v>
      </c>
      <c r="C366">
        <v>4.25</v>
      </c>
      <c r="D366">
        <v>4449</v>
      </c>
      <c r="E366" s="2">
        <f t="shared" si="5"/>
        <v>6.109771728515625</v>
      </c>
    </row>
    <row r="367" spans="1:5" x14ac:dyDescent="0.25">
      <c r="A367" s="1">
        <v>44404.313194444447</v>
      </c>
      <c r="B367">
        <v>365</v>
      </c>
      <c r="C367">
        <v>4.25</v>
      </c>
      <c r="D367">
        <v>4281</v>
      </c>
      <c r="E367" s="2">
        <f t="shared" si="5"/>
        <v>5.879058837890625</v>
      </c>
    </row>
    <row r="368" spans="1:5" x14ac:dyDescent="0.25">
      <c r="A368" s="1">
        <v>44404.323784722226</v>
      </c>
      <c r="B368">
        <v>366</v>
      </c>
      <c r="C368">
        <v>4.25</v>
      </c>
      <c r="D368">
        <v>4636</v>
      </c>
      <c r="E368" s="2">
        <f t="shared" si="5"/>
        <v>6.3665771484375</v>
      </c>
    </row>
    <row r="369" spans="1:5" x14ac:dyDescent="0.25">
      <c r="A369" s="1">
        <v>44404.334375000006</v>
      </c>
      <c r="B369">
        <v>367</v>
      </c>
      <c r="C369">
        <v>4.25</v>
      </c>
      <c r="D369">
        <v>4676</v>
      </c>
      <c r="E369" s="2">
        <f t="shared" si="5"/>
        <v>6.4215087890625</v>
      </c>
    </row>
    <row r="370" spans="1:5" x14ac:dyDescent="0.25">
      <c r="A370" s="1">
        <v>44404.344965277778</v>
      </c>
      <c r="B370">
        <v>368</v>
      </c>
      <c r="C370">
        <v>4.25</v>
      </c>
      <c r="D370">
        <v>4740</v>
      </c>
      <c r="E370" s="2">
        <f t="shared" si="5"/>
        <v>6.5093994140625</v>
      </c>
    </row>
    <row r="371" spans="1:5" x14ac:dyDescent="0.25">
      <c r="A371" s="1">
        <v>44404.355555555558</v>
      </c>
      <c r="B371">
        <v>369</v>
      </c>
      <c r="C371">
        <v>4.26</v>
      </c>
      <c r="D371">
        <v>4753</v>
      </c>
      <c r="E371" s="2">
        <f t="shared" si="5"/>
        <v>6.527252197265625</v>
      </c>
    </row>
    <row r="372" spans="1:5" x14ac:dyDescent="0.25">
      <c r="A372" s="1">
        <v>44404.366145833337</v>
      </c>
      <c r="B372">
        <v>370</v>
      </c>
      <c r="C372">
        <v>4.26</v>
      </c>
      <c r="D372">
        <v>4917</v>
      </c>
      <c r="E372" s="2">
        <f t="shared" si="5"/>
        <v>6.752471923828125</v>
      </c>
    </row>
    <row r="373" spans="1:5" x14ac:dyDescent="0.25">
      <c r="A373" s="1">
        <v>44404.376736111117</v>
      </c>
      <c r="B373">
        <v>371</v>
      </c>
      <c r="C373">
        <v>4.26</v>
      </c>
      <c r="D373">
        <v>4506</v>
      </c>
      <c r="E373" s="2">
        <f t="shared" si="5"/>
        <v>6.18804931640625</v>
      </c>
    </row>
    <row r="374" spans="1:5" x14ac:dyDescent="0.25">
      <c r="A374" s="1">
        <v>44404.387326388889</v>
      </c>
      <c r="B374">
        <v>372</v>
      </c>
      <c r="C374">
        <v>4.26</v>
      </c>
      <c r="D374">
        <v>4480</v>
      </c>
      <c r="E374" s="2">
        <f t="shared" si="5"/>
        <v>6.15234375</v>
      </c>
    </row>
    <row r="375" spans="1:5" x14ac:dyDescent="0.25">
      <c r="A375" s="1">
        <v>44404.397916666669</v>
      </c>
      <c r="B375">
        <v>373</v>
      </c>
      <c r="C375">
        <v>4.2699999999999996</v>
      </c>
      <c r="D375">
        <v>4446</v>
      </c>
      <c r="E375" s="2">
        <f t="shared" si="5"/>
        <v>6.10565185546875</v>
      </c>
    </row>
    <row r="376" spans="1:5" x14ac:dyDescent="0.25">
      <c r="A376" s="1">
        <v>44404.408506944448</v>
      </c>
      <c r="B376">
        <v>374</v>
      </c>
      <c r="C376">
        <v>4.2699999999999996</v>
      </c>
      <c r="D376">
        <v>4754</v>
      </c>
      <c r="E376" s="2">
        <f t="shared" si="5"/>
        <v>6.52862548828125</v>
      </c>
    </row>
    <row r="377" spans="1:5" x14ac:dyDescent="0.25">
      <c r="A377" s="1">
        <v>44404.419097222228</v>
      </c>
      <c r="B377">
        <v>375</v>
      </c>
      <c r="C377">
        <v>4.28</v>
      </c>
      <c r="D377">
        <v>4643</v>
      </c>
      <c r="E377" s="2">
        <f t="shared" si="5"/>
        <v>6.376190185546875</v>
      </c>
    </row>
    <row r="378" spans="1:5" x14ac:dyDescent="0.25">
      <c r="A378" s="1">
        <v>44404.4296875</v>
      </c>
      <c r="B378">
        <v>376</v>
      </c>
      <c r="C378">
        <v>4.29</v>
      </c>
      <c r="D378">
        <v>4696</v>
      </c>
      <c r="E378" s="2">
        <f t="shared" si="5"/>
        <v>6.448974609375</v>
      </c>
    </row>
    <row r="379" spans="1:5" x14ac:dyDescent="0.25">
      <c r="A379" s="1">
        <v>44404.44027777778</v>
      </c>
      <c r="B379">
        <v>377</v>
      </c>
      <c r="C379">
        <v>4.29</v>
      </c>
      <c r="D379">
        <v>4423</v>
      </c>
      <c r="E379" s="2">
        <f t="shared" si="5"/>
        <v>6.074066162109375</v>
      </c>
    </row>
    <row r="380" spans="1:5" x14ac:dyDescent="0.25">
      <c r="A380" s="1">
        <v>44404.450868055559</v>
      </c>
      <c r="B380">
        <v>378</v>
      </c>
      <c r="C380">
        <v>4.3</v>
      </c>
      <c r="D380">
        <v>5011</v>
      </c>
      <c r="E380" s="2">
        <f t="shared" si="5"/>
        <v>6.881561279296875</v>
      </c>
    </row>
    <row r="381" spans="1:5" x14ac:dyDescent="0.25">
      <c r="A381" s="1">
        <v>44404.461458333339</v>
      </c>
      <c r="B381">
        <v>379</v>
      </c>
      <c r="C381">
        <v>4.3</v>
      </c>
      <c r="D381">
        <v>4655</v>
      </c>
      <c r="E381" s="2">
        <f t="shared" si="5"/>
        <v>6.392669677734375</v>
      </c>
    </row>
    <row r="382" spans="1:5" x14ac:dyDescent="0.25">
      <c r="A382" s="1">
        <v>44404.472048611111</v>
      </c>
      <c r="B382">
        <v>380</v>
      </c>
      <c r="C382">
        <v>4.3</v>
      </c>
      <c r="D382">
        <v>4333</v>
      </c>
      <c r="E382" s="2">
        <f t="shared" si="5"/>
        <v>5.950469970703125</v>
      </c>
    </row>
    <row r="383" spans="1:5" x14ac:dyDescent="0.25">
      <c r="A383" s="1">
        <v>44404.482638888891</v>
      </c>
      <c r="B383">
        <v>381</v>
      </c>
      <c r="C383">
        <v>4.3</v>
      </c>
      <c r="D383">
        <v>4723</v>
      </c>
      <c r="E383" s="2">
        <f t="shared" si="5"/>
        <v>6.486053466796875</v>
      </c>
    </row>
    <row r="384" spans="1:5" x14ac:dyDescent="0.25">
      <c r="A384" s="1">
        <v>44404.49322916667</v>
      </c>
      <c r="B384">
        <v>382</v>
      </c>
      <c r="C384">
        <v>4.3</v>
      </c>
      <c r="D384">
        <v>4557</v>
      </c>
      <c r="E384" s="2">
        <f t="shared" si="5"/>
        <v>6.258087158203125</v>
      </c>
    </row>
    <row r="385" spans="1:5" x14ac:dyDescent="0.25">
      <c r="A385" s="1">
        <v>44404.50381944445</v>
      </c>
      <c r="B385">
        <v>383</v>
      </c>
      <c r="C385">
        <v>4.3</v>
      </c>
      <c r="D385">
        <v>4722</v>
      </c>
      <c r="E385" s="2">
        <f t="shared" si="5"/>
        <v>6.48468017578125</v>
      </c>
    </row>
    <row r="386" spans="1:5" x14ac:dyDescent="0.25">
      <c r="A386" s="1">
        <v>44404.514409722222</v>
      </c>
      <c r="B386">
        <v>384</v>
      </c>
      <c r="C386">
        <v>4.3</v>
      </c>
      <c r="D386">
        <v>4307</v>
      </c>
      <c r="E386" s="2">
        <f t="shared" si="5"/>
        <v>5.914764404296875</v>
      </c>
    </row>
    <row r="387" spans="1:5" x14ac:dyDescent="0.25">
      <c r="A387" s="1">
        <v>44404.525000000001</v>
      </c>
      <c r="B387">
        <v>385</v>
      </c>
      <c r="C387">
        <v>4.3</v>
      </c>
      <c r="D387">
        <v>4430</v>
      </c>
      <c r="E387" s="2">
        <f t="shared" si="5"/>
        <v>6.08367919921875</v>
      </c>
    </row>
    <row r="388" spans="1:5" x14ac:dyDescent="0.25">
      <c r="A388" s="1">
        <v>44404.535590277781</v>
      </c>
      <c r="B388">
        <v>386</v>
      </c>
      <c r="C388">
        <v>4.3</v>
      </c>
      <c r="D388">
        <v>4622</v>
      </c>
      <c r="E388" s="2">
        <f t="shared" ref="E388:E451" si="6">D388/(2^15)*30*3/2</f>
        <v>6.34735107421875</v>
      </c>
    </row>
    <row r="389" spans="1:5" x14ac:dyDescent="0.25">
      <c r="A389" s="1">
        <v>44404.546180555561</v>
      </c>
      <c r="B389">
        <v>387</v>
      </c>
      <c r="C389">
        <v>4.3</v>
      </c>
      <c r="D389">
        <v>4223</v>
      </c>
      <c r="E389" s="2">
        <f t="shared" si="6"/>
        <v>5.799407958984375</v>
      </c>
    </row>
    <row r="390" spans="1:5" x14ac:dyDescent="0.25">
      <c r="A390" s="1">
        <v>44404.556770833333</v>
      </c>
      <c r="B390">
        <v>388</v>
      </c>
      <c r="C390">
        <v>4.3</v>
      </c>
      <c r="D390">
        <v>4696</v>
      </c>
      <c r="E390" s="2">
        <f t="shared" si="6"/>
        <v>6.448974609375</v>
      </c>
    </row>
    <row r="391" spans="1:5" x14ac:dyDescent="0.25">
      <c r="A391" s="1">
        <v>44404.567361111112</v>
      </c>
      <c r="B391">
        <v>389</v>
      </c>
      <c r="C391">
        <v>4.3</v>
      </c>
      <c r="D391">
        <v>4221</v>
      </c>
      <c r="E391" s="2">
        <f t="shared" si="6"/>
        <v>5.796661376953125</v>
      </c>
    </row>
    <row r="392" spans="1:5" x14ac:dyDescent="0.25">
      <c r="A392" s="1">
        <v>44404.577951388892</v>
      </c>
      <c r="B392">
        <v>390</v>
      </c>
      <c r="C392">
        <v>4.3</v>
      </c>
      <c r="D392">
        <v>4630</v>
      </c>
      <c r="E392" s="2">
        <f t="shared" si="6"/>
        <v>6.35833740234375</v>
      </c>
    </row>
    <row r="393" spans="1:5" x14ac:dyDescent="0.25">
      <c r="A393" s="1">
        <v>44404.588541666672</v>
      </c>
      <c r="B393">
        <v>391</v>
      </c>
      <c r="C393">
        <v>4.3</v>
      </c>
      <c r="D393">
        <v>4561</v>
      </c>
      <c r="E393" s="2">
        <f t="shared" si="6"/>
        <v>6.263580322265625</v>
      </c>
    </row>
    <row r="394" spans="1:5" x14ac:dyDescent="0.25">
      <c r="A394" s="1">
        <v>44404.599131944444</v>
      </c>
      <c r="B394">
        <v>392</v>
      </c>
      <c r="C394">
        <v>4.3</v>
      </c>
      <c r="D394">
        <v>4641</v>
      </c>
      <c r="E394" s="2">
        <f t="shared" si="6"/>
        <v>6.373443603515625</v>
      </c>
    </row>
    <row r="395" spans="1:5" x14ac:dyDescent="0.25">
      <c r="A395" s="1">
        <v>44404.609722222223</v>
      </c>
      <c r="B395">
        <v>393</v>
      </c>
      <c r="C395">
        <v>4.3</v>
      </c>
      <c r="D395">
        <v>4573</v>
      </c>
      <c r="E395" s="2">
        <f t="shared" si="6"/>
        <v>6.280059814453125</v>
      </c>
    </row>
    <row r="396" spans="1:5" x14ac:dyDescent="0.25">
      <c r="A396" s="1">
        <v>44404.620312500003</v>
      </c>
      <c r="B396">
        <v>394</v>
      </c>
      <c r="C396">
        <v>4.3</v>
      </c>
      <c r="D396">
        <v>5069</v>
      </c>
      <c r="E396" s="2">
        <f t="shared" si="6"/>
        <v>6.961212158203125</v>
      </c>
    </row>
    <row r="397" spans="1:5" x14ac:dyDescent="0.25">
      <c r="A397" s="1">
        <v>44404.630902777782</v>
      </c>
      <c r="B397">
        <v>395</v>
      </c>
      <c r="C397">
        <v>4.3</v>
      </c>
      <c r="D397">
        <v>4595</v>
      </c>
      <c r="E397" s="2">
        <f t="shared" si="6"/>
        <v>6.310272216796875</v>
      </c>
    </row>
    <row r="398" spans="1:5" x14ac:dyDescent="0.25">
      <c r="A398" s="1">
        <v>44404.641493055555</v>
      </c>
      <c r="B398">
        <v>396</v>
      </c>
      <c r="C398">
        <v>4.3</v>
      </c>
      <c r="D398">
        <v>4638</v>
      </c>
      <c r="E398" s="2">
        <f t="shared" si="6"/>
        <v>6.36932373046875</v>
      </c>
    </row>
    <row r="399" spans="1:5" x14ac:dyDescent="0.25">
      <c r="A399" s="1">
        <v>44404.652083333334</v>
      </c>
      <c r="B399">
        <v>397</v>
      </c>
      <c r="C399">
        <v>4.3</v>
      </c>
      <c r="D399">
        <v>4645</v>
      </c>
      <c r="E399" s="2">
        <f t="shared" si="6"/>
        <v>6.378936767578125</v>
      </c>
    </row>
    <row r="400" spans="1:5" x14ac:dyDescent="0.25">
      <c r="A400" s="1">
        <v>44404.662673611114</v>
      </c>
      <c r="B400">
        <v>398</v>
      </c>
      <c r="C400">
        <v>4.3</v>
      </c>
      <c r="D400">
        <v>4554</v>
      </c>
      <c r="E400" s="2">
        <f t="shared" si="6"/>
        <v>6.25396728515625</v>
      </c>
    </row>
    <row r="401" spans="1:5" x14ac:dyDescent="0.25">
      <c r="A401" s="1">
        <v>44404.673263888893</v>
      </c>
      <c r="B401">
        <v>399</v>
      </c>
      <c r="C401">
        <v>4.3</v>
      </c>
      <c r="D401">
        <v>4650</v>
      </c>
      <c r="E401" s="2">
        <f t="shared" si="6"/>
        <v>6.38580322265625</v>
      </c>
    </row>
    <row r="402" spans="1:5" x14ac:dyDescent="0.25">
      <c r="A402" s="1">
        <v>44404.683854166666</v>
      </c>
      <c r="B402">
        <v>400</v>
      </c>
      <c r="C402">
        <v>4.3</v>
      </c>
      <c r="D402">
        <v>4498</v>
      </c>
      <c r="E402" s="2">
        <f t="shared" si="6"/>
        <v>6.17706298828125</v>
      </c>
    </row>
    <row r="403" spans="1:5" x14ac:dyDescent="0.25">
      <c r="A403" s="1">
        <v>44404.694444444445</v>
      </c>
      <c r="B403">
        <v>401</v>
      </c>
      <c r="C403">
        <v>4.3</v>
      </c>
      <c r="D403">
        <v>4848</v>
      </c>
      <c r="E403" s="2">
        <f t="shared" si="6"/>
        <v>6.65771484375</v>
      </c>
    </row>
    <row r="404" spans="1:5" x14ac:dyDescent="0.25">
      <c r="A404" s="1">
        <v>44404.705034722225</v>
      </c>
      <c r="B404">
        <v>402</v>
      </c>
      <c r="C404">
        <v>4.3</v>
      </c>
      <c r="D404">
        <v>4026</v>
      </c>
      <c r="E404" s="2">
        <f t="shared" si="6"/>
        <v>5.52886962890625</v>
      </c>
    </row>
    <row r="405" spans="1:5" x14ac:dyDescent="0.25">
      <c r="A405" s="1">
        <v>44404.715625000004</v>
      </c>
      <c r="B405">
        <v>403</v>
      </c>
      <c r="C405">
        <v>4.3</v>
      </c>
      <c r="D405">
        <v>4494</v>
      </c>
      <c r="E405" s="2">
        <f t="shared" si="6"/>
        <v>6.17156982421875</v>
      </c>
    </row>
    <row r="406" spans="1:5" x14ac:dyDescent="0.25">
      <c r="A406" s="1">
        <v>44404.726215277777</v>
      </c>
      <c r="B406">
        <v>404</v>
      </c>
      <c r="C406">
        <v>4.3</v>
      </c>
      <c r="D406">
        <v>4796</v>
      </c>
      <c r="E406" s="2">
        <f t="shared" si="6"/>
        <v>6.5863037109375</v>
      </c>
    </row>
    <row r="407" spans="1:5" x14ac:dyDescent="0.25">
      <c r="A407" s="1">
        <v>44404.736805555556</v>
      </c>
      <c r="B407">
        <v>405</v>
      </c>
      <c r="C407">
        <v>4.3</v>
      </c>
      <c r="D407">
        <v>4326</v>
      </c>
      <c r="E407" s="2">
        <f t="shared" si="6"/>
        <v>5.94085693359375</v>
      </c>
    </row>
    <row r="408" spans="1:5" x14ac:dyDescent="0.25">
      <c r="A408" s="1">
        <v>44404.747395833336</v>
      </c>
      <c r="B408">
        <v>406</v>
      </c>
      <c r="C408">
        <v>4.3</v>
      </c>
      <c r="D408">
        <v>4672</v>
      </c>
      <c r="E408" s="2">
        <f t="shared" si="6"/>
        <v>6.416015625</v>
      </c>
    </row>
    <row r="409" spans="1:5" x14ac:dyDescent="0.25">
      <c r="A409" s="1">
        <v>44404.757986111115</v>
      </c>
      <c r="B409">
        <v>407</v>
      </c>
      <c r="C409">
        <v>4.3</v>
      </c>
      <c r="D409">
        <v>4416</v>
      </c>
      <c r="E409" s="2">
        <f t="shared" si="6"/>
        <v>6.064453125</v>
      </c>
    </row>
    <row r="410" spans="1:5" x14ac:dyDescent="0.25">
      <c r="A410" s="1">
        <v>44404.768576388895</v>
      </c>
      <c r="B410">
        <v>408</v>
      </c>
      <c r="C410">
        <v>4.3</v>
      </c>
      <c r="D410">
        <v>4424</v>
      </c>
      <c r="E410" s="2">
        <f t="shared" si="6"/>
        <v>6.075439453125</v>
      </c>
    </row>
    <row r="411" spans="1:5" x14ac:dyDescent="0.25">
      <c r="A411" s="1">
        <v>44404.779166666667</v>
      </c>
      <c r="B411">
        <v>409</v>
      </c>
      <c r="C411">
        <v>4.3</v>
      </c>
      <c r="D411">
        <v>4299</v>
      </c>
      <c r="E411" s="2">
        <f t="shared" si="6"/>
        <v>5.903778076171875</v>
      </c>
    </row>
    <row r="412" spans="1:5" x14ac:dyDescent="0.25">
      <c r="A412" s="1">
        <v>44404.789756944447</v>
      </c>
      <c r="B412">
        <v>410</v>
      </c>
      <c r="C412">
        <v>4.3</v>
      </c>
      <c r="D412">
        <v>4879</v>
      </c>
      <c r="E412" s="2">
        <f t="shared" si="6"/>
        <v>6.700286865234375</v>
      </c>
    </row>
    <row r="413" spans="1:5" x14ac:dyDescent="0.25">
      <c r="A413" s="1">
        <v>44404.800347222226</v>
      </c>
      <c r="B413">
        <v>411</v>
      </c>
      <c r="C413">
        <v>4.3</v>
      </c>
      <c r="D413">
        <v>4680</v>
      </c>
      <c r="E413" s="2">
        <f t="shared" si="6"/>
        <v>6.427001953125</v>
      </c>
    </row>
    <row r="414" spans="1:5" x14ac:dyDescent="0.25">
      <c r="A414" s="1">
        <v>44404.810937500006</v>
      </c>
      <c r="B414">
        <v>412</v>
      </c>
      <c r="C414">
        <v>4.3</v>
      </c>
      <c r="D414">
        <v>4451</v>
      </c>
      <c r="E414" s="2">
        <f t="shared" si="6"/>
        <v>6.112518310546875</v>
      </c>
    </row>
    <row r="415" spans="1:5" x14ac:dyDescent="0.25">
      <c r="A415" s="1">
        <v>44404.821527777778</v>
      </c>
      <c r="B415">
        <v>413</v>
      </c>
      <c r="C415">
        <v>4.3</v>
      </c>
      <c r="D415">
        <v>4436</v>
      </c>
      <c r="E415" s="2">
        <f t="shared" si="6"/>
        <v>6.0919189453125</v>
      </c>
    </row>
    <row r="416" spans="1:5" x14ac:dyDescent="0.25">
      <c r="A416" s="1">
        <v>44404.832118055558</v>
      </c>
      <c r="B416">
        <v>414</v>
      </c>
      <c r="C416">
        <v>4.3</v>
      </c>
      <c r="D416">
        <v>4863</v>
      </c>
      <c r="E416" s="2">
        <f t="shared" si="6"/>
        <v>6.678314208984375</v>
      </c>
    </row>
    <row r="417" spans="1:5" x14ac:dyDescent="0.25">
      <c r="A417" s="1">
        <v>44404.842708333337</v>
      </c>
      <c r="B417">
        <v>415</v>
      </c>
      <c r="C417">
        <v>4.3</v>
      </c>
      <c r="D417">
        <v>4336</v>
      </c>
      <c r="E417" s="2">
        <f t="shared" si="6"/>
        <v>5.95458984375</v>
      </c>
    </row>
    <row r="418" spans="1:5" x14ac:dyDescent="0.25">
      <c r="A418" s="1">
        <v>44404.853298611117</v>
      </c>
      <c r="B418">
        <v>416</v>
      </c>
      <c r="C418">
        <v>4.3</v>
      </c>
      <c r="D418">
        <v>4171</v>
      </c>
      <c r="E418" s="2">
        <f t="shared" si="6"/>
        <v>5.727996826171875</v>
      </c>
    </row>
    <row r="419" spans="1:5" x14ac:dyDescent="0.25">
      <c r="A419" s="1">
        <v>44404.863888888889</v>
      </c>
      <c r="B419">
        <v>417</v>
      </c>
      <c r="C419">
        <v>4.3</v>
      </c>
      <c r="D419">
        <v>4949</v>
      </c>
      <c r="E419" s="2">
        <f t="shared" si="6"/>
        <v>6.796417236328125</v>
      </c>
    </row>
    <row r="420" spans="1:5" x14ac:dyDescent="0.25">
      <c r="A420" s="1">
        <v>44404.874479166669</v>
      </c>
      <c r="B420">
        <v>418</v>
      </c>
      <c r="C420">
        <v>4.3</v>
      </c>
      <c r="D420">
        <v>4416</v>
      </c>
      <c r="E420" s="2">
        <f t="shared" si="6"/>
        <v>6.064453125</v>
      </c>
    </row>
    <row r="421" spans="1:5" x14ac:dyDescent="0.25">
      <c r="A421" s="1">
        <v>44404.885069444448</v>
      </c>
      <c r="B421">
        <v>419</v>
      </c>
      <c r="C421">
        <v>4.3</v>
      </c>
      <c r="D421">
        <v>4263</v>
      </c>
      <c r="E421" s="2">
        <f t="shared" si="6"/>
        <v>5.854339599609375</v>
      </c>
    </row>
    <row r="422" spans="1:5" x14ac:dyDescent="0.25">
      <c r="A422" s="1">
        <v>44404.895659722228</v>
      </c>
      <c r="B422">
        <v>420</v>
      </c>
      <c r="C422">
        <v>4.3</v>
      </c>
      <c r="D422">
        <v>4452</v>
      </c>
      <c r="E422" s="2">
        <f t="shared" si="6"/>
        <v>6.1138916015625</v>
      </c>
    </row>
    <row r="423" spans="1:5" x14ac:dyDescent="0.25">
      <c r="A423" s="1">
        <v>44404.90625</v>
      </c>
      <c r="B423">
        <v>421</v>
      </c>
      <c r="C423">
        <v>4.3</v>
      </c>
      <c r="D423">
        <v>4618</v>
      </c>
      <c r="E423" s="2">
        <f t="shared" si="6"/>
        <v>6.34185791015625</v>
      </c>
    </row>
    <row r="424" spans="1:5" x14ac:dyDescent="0.25">
      <c r="A424" s="1">
        <v>44404.91684027778</v>
      </c>
      <c r="B424">
        <v>422</v>
      </c>
      <c r="C424">
        <v>4.3</v>
      </c>
      <c r="D424">
        <v>4342</v>
      </c>
      <c r="E424" s="2">
        <f t="shared" si="6"/>
        <v>5.96282958984375</v>
      </c>
    </row>
    <row r="425" spans="1:5" x14ac:dyDescent="0.25">
      <c r="A425" s="1">
        <v>44404.927430555559</v>
      </c>
      <c r="B425">
        <v>423</v>
      </c>
      <c r="C425">
        <v>4.3</v>
      </c>
      <c r="D425">
        <v>4471</v>
      </c>
      <c r="E425" s="2">
        <f t="shared" si="6"/>
        <v>6.139984130859375</v>
      </c>
    </row>
    <row r="426" spans="1:5" x14ac:dyDescent="0.25">
      <c r="A426" s="1">
        <v>44404.938020833339</v>
      </c>
      <c r="B426">
        <v>424</v>
      </c>
      <c r="C426">
        <v>4.3</v>
      </c>
      <c r="D426">
        <v>4129</v>
      </c>
      <c r="E426" s="2">
        <f t="shared" si="6"/>
        <v>5.670318603515625</v>
      </c>
    </row>
    <row r="427" spans="1:5" x14ac:dyDescent="0.25">
      <c r="A427" s="1">
        <v>44404.948611111111</v>
      </c>
      <c r="B427">
        <v>425</v>
      </c>
      <c r="C427">
        <v>4.3</v>
      </c>
      <c r="D427">
        <v>4483</v>
      </c>
      <c r="E427" s="2">
        <f t="shared" si="6"/>
        <v>6.156463623046875</v>
      </c>
    </row>
    <row r="428" spans="1:5" x14ac:dyDescent="0.25">
      <c r="A428" s="1">
        <v>44404.959201388891</v>
      </c>
      <c r="B428">
        <v>426</v>
      </c>
      <c r="C428">
        <v>4.3</v>
      </c>
      <c r="D428">
        <v>4902</v>
      </c>
      <c r="E428" s="2">
        <f t="shared" si="6"/>
        <v>6.73187255859375</v>
      </c>
    </row>
    <row r="429" spans="1:5" x14ac:dyDescent="0.25">
      <c r="A429" s="1">
        <v>44404.96979166667</v>
      </c>
      <c r="B429">
        <v>427</v>
      </c>
      <c r="C429">
        <v>4.3</v>
      </c>
      <c r="D429">
        <v>4419</v>
      </c>
      <c r="E429" s="2">
        <f t="shared" si="6"/>
        <v>6.068572998046875</v>
      </c>
    </row>
    <row r="430" spans="1:5" x14ac:dyDescent="0.25">
      <c r="A430" s="1">
        <v>44404.98038194445</v>
      </c>
      <c r="B430">
        <v>428</v>
      </c>
      <c r="C430">
        <v>4.3</v>
      </c>
      <c r="D430">
        <v>4449</v>
      </c>
      <c r="E430" s="2">
        <f t="shared" si="6"/>
        <v>6.109771728515625</v>
      </c>
    </row>
    <row r="431" spans="1:5" x14ac:dyDescent="0.25">
      <c r="A431" s="1">
        <v>44404.990972222222</v>
      </c>
      <c r="B431">
        <v>429</v>
      </c>
      <c r="C431">
        <v>4.3</v>
      </c>
      <c r="D431">
        <v>4389</v>
      </c>
      <c r="E431" s="2">
        <f t="shared" si="6"/>
        <v>6.027374267578125</v>
      </c>
    </row>
    <row r="432" spans="1:5" x14ac:dyDescent="0.25">
      <c r="A432" s="1">
        <v>44405.001562500001</v>
      </c>
      <c r="B432">
        <v>430</v>
      </c>
      <c r="C432">
        <v>4.29</v>
      </c>
      <c r="D432">
        <v>4377</v>
      </c>
      <c r="E432" s="2">
        <f t="shared" si="6"/>
        <v>6.010894775390625</v>
      </c>
    </row>
    <row r="433" spans="1:5" x14ac:dyDescent="0.25">
      <c r="A433" s="1">
        <v>44405.012152777781</v>
      </c>
      <c r="B433">
        <v>431</v>
      </c>
      <c r="C433">
        <v>4.28</v>
      </c>
      <c r="D433">
        <v>4450</v>
      </c>
      <c r="E433" s="2">
        <f t="shared" si="6"/>
        <v>6.11114501953125</v>
      </c>
    </row>
    <row r="434" spans="1:5" x14ac:dyDescent="0.25">
      <c r="A434" s="1">
        <v>44405.022743055561</v>
      </c>
      <c r="B434">
        <v>432</v>
      </c>
      <c r="C434">
        <v>4.28</v>
      </c>
      <c r="D434">
        <v>4427</v>
      </c>
      <c r="E434" s="2">
        <f t="shared" si="6"/>
        <v>6.079559326171875</v>
      </c>
    </row>
    <row r="435" spans="1:5" x14ac:dyDescent="0.25">
      <c r="A435" s="1">
        <v>44405.033333333333</v>
      </c>
      <c r="B435">
        <v>433</v>
      </c>
      <c r="C435">
        <v>4.2699999999999996</v>
      </c>
      <c r="D435">
        <v>4705</v>
      </c>
      <c r="E435" s="2">
        <f t="shared" si="6"/>
        <v>6.461334228515625</v>
      </c>
    </row>
    <row r="436" spans="1:5" x14ac:dyDescent="0.25">
      <c r="A436" s="1">
        <v>44405.043923611112</v>
      </c>
      <c r="B436">
        <v>434</v>
      </c>
      <c r="C436">
        <v>4.2699999999999996</v>
      </c>
      <c r="D436">
        <v>4706</v>
      </c>
      <c r="E436" s="2">
        <f t="shared" si="6"/>
        <v>6.46270751953125</v>
      </c>
    </row>
    <row r="437" spans="1:5" x14ac:dyDescent="0.25">
      <c r="A437" s="1">
        <v>44405.054513888892</v>
      </c>
      <c r="B437">
        <v>435</v>
      </c>
      <c r="C437">
        <v>4.2699999999999996</v>
      </c>
      <c r="D437">
        <v>4676</v>
      </c>
      <c r="E437" s="2">
        <f t="shared" si="6"/>
        <v>6.4215087890625</v>
      </c>
    </row>
    <row r="438" spans="1:5" x14ac:dyDescent="0.25">
      <c r="A438" s="1">
        <v>44405.065104166672</v>
      </c>
      <c r="B438">
        <v>436</v>
      </c>
      <c r="C438">
        <v>4.26</v>
      </c>
      <c r="D438">
        <v>4668</v>
      </c>
      <c r="E438" s="2">
        <f t="shared" si="6"/>
        <v>6.4105224609375</v>
      </c>
    </row>
    <row r="439" spans="1:5" x14ac:dyDescent="0.25">
      <c r="A439" s="1">
        <v>44405.075694444444</v>
      </c>
      <c r="B439">
        <v>437</v>
      </c>
      <c r="C439">
        <v>4.26</v>
      </c>
      <c r="D439">
        <v>4884</v>
      </c>
      <c r="E439" s="2">
        <f t="shared" si="6"/>
        <v>6.7071533203125</v>
      </c>
    </row>
    <row r="440" spans="1:5" x14ac:dyDescent="0.25">
      <c r="A440" s="1">
        <v>44405.086284722223</v>
      </c>
      <c r="B440">
        <v>438</v>
      </c>
      <c r="C440">
        <v>4.25</v>
      </c>
      <c r="D440">
        <v>4736</v>
      </c>
      <c r="E440" s="2">
        <f t="shared" si="6"/>
        <v>6.50390625</v>
      </c>
    </row>
    <row r="441" spans="1:5" x14ac:dyDescent="0.25">
      <c r="A441" s="1">
        <v>44405.096875000003</v>
      </c>
      <c r="B441">
        <v>439</v>
      </c>
      <c r="C441">
        <v>4.25</v>
      </c>
      <c r="D441">
        <v>4610</v>
      </c>
      <c r="E441" s="2">
        <f t="shared" si="6"/>
        <v>6.33087158203125</v>
      </c>
    </row>
    <row r="442" spans="1:5" x14ac:dyDescent="0.25">
      <c r="A442" s="1">
        <v>44405.107465277782</v>
      </c>
      <c r="B442">
        <v>440</v>
      </c>
      <c r="C442">
        <v>4.25</v>
      </c>
      <c r="D442">
        <v>4517</v>
      </c>
      <c r="E442" s="2">
        <f t="shared" si="6"/>
        <v>6.203155517578125</v>
      </c>
    </row>
    <row r="443" spans="1:5" x14ac:dyDescent="0.25">
      <c r="A443" s="1">
        <v>44405.118055555555</v>
      </c>
      <c r="B443">
        <v>441</v>
      </c>
      <c r="C443">
        <v>4.24</v>
      </c>
      <c r="D443">
        <v>4372</v>
      </c>
      <c r="E443" s="2">
        <f t="shared" si="6"/>
        <v>6.0040283203125</v>
      </c>
    </row>
    <row r="444" spans="1:5" x14ac:dyDescent="0.25">
      <c r="A444" s="1">
        <v>44405.128645833334</v>
      </c>
      <c r="B444">
        <v>442</v>
      </c>
      <c r="C444">
        <v>4.24</v>
      </c>
      <c r="D444">
        <v>4155</v>
      </c>
      <c r="E444" s="2">
        <f t="shared" si="6"/>
        <v>5.706024169921875</v>
      </c>
    </row>
    <row r="445" spans="1:5" x14ac:dyDescent="0.25">
      <c r="A445" s="1">
        <v>44405.139236111114</v>
      </c>
      <c r="B445">
        <v>443</v>
      </c>
      <c r="C445">
        <v>4.24</v>
      </c>
      <c r="D445">
        <v>4328</v>
      </c>
      <c r="E445" s="2">
        <f t="shared" si="6"/>
        <v>5.943603515625</v>
      </c>
    </row>
    <row r="446" spans="1:5" x14ac:dyDescent="0.25">
      <c r="A446" s="1">
        <v>44405.149826388893</v>
      </c>
      <c r="B446">
        <v>444</v>
      </c>
      <c r="C446">
        <v>4.2300000000000004</v>
      </c>
      <c r="D446">
        <v>4236</v>
      </c>
      <c r="E446" s="2">
        <f t="shared" si="6"/>
        <v>5.8172607421875</v>
      </c>
    </row>
    <row r="447" spans="1:5" x14ac:dyDescent="0.25">
      <c r="A447" s="1">
        <v>44405.160416666666</v>
      </c>
      <c r="B447">
        <v>445</v>
      </c>
      <c r="C447">
        <v>4.2300000000000004</v>
      </c>
      <c r="D447">
        <v>4411</v>
      </c>
      <c r="E447" s="2">
        <f t="shared" si="6"/>
        <v>6.057586669921875</v>
      </c>
    </row>
    <row r="448" spans="1:5" x14ac:dyDescent="0.25">
      <c r="A448" s="1">
        <v>44405.171006944445</v>
      </c>
      <c r="B448">
        <v>446</v>
      </c>
      <c r="C448">
        <v>4.22</v>
      </c>
      <c r="D448">
        <v>4538</v>
      </c>
      <c r="E448" s="2">
        <f t="shared" si="6"/>
        <v>6.23199462890625</v>
      </c>
    </row>
    <row r="449" spans="1:5" x14ac:dyDescent="0.25">
      <c r="A449" s="1">
        <v>44405.181597222225</v>
      </c>
      <c r="B449">
        <v>447</v>
      </c>
      <c r="C449">
        <v>4.22</v>
      </c>
      <c r="D449">
        <v>4650</v>
      </c>
      <c r="E449" s="2">
        <f t="shared" si="6"/>
        <v>6.38580322265625</v>
      </c>
    </row>
    <row r="450" spans="1:5" x14ac:dyDescent="0.25">
      <c r="A450" s="1">
        <v>44405.192187500004</v>
      </c>
      <c r="B450">
        <v>448</v>
      </c>
      <c r="C450">
        <v>4.22</v>
      </c>
      <c r="D450">
        <v>4287</v>
      </c>
      <c r="E450" s="2">
        <f t="shared" si="6"/>
        <v>5.887298583984375</v>
      </c>
    </row>
    <row r="451" spans="1:5" x14ac:dyDescent="0.25">
      <c r="A451" s="1">
        <v>44405.202777777777</v>
      </c>
      <c r="B451">
        <v>449</v>
      </c>
      <c r="C451">
        <v>4.21</v>
      </c>
      <c r="D451">
        <v>4547</v>
      </c>
      <c r="E451" s="2">
        <f t="shared" si="6"/>
        <v>6.244354248046875</v>
      </c>
    </row>
    <row r="452" spans="1:5" x14ac:dyDescent="0.25">
      <c r="A452" s="1">
        <v>44405.213368055556</v>
      </c>
      <c r="B452">
        <v>450</v>
      </c>
      <c r="C452">
        <v>4.21</v>
      </c>
      <c r="D452">
        <v>4509</v>
      </c>
      <c r="E452" s="2">
        <f t="shared" ref="E452:E515" si="7">D452/(2^15)*30*3/2</f>
        <v>6.192169189453125</v>
      </c>
    </row>
    <row r="453" spans="1:5" x14ac:dyDescent="0.25">
      <c r="A453" s="1">
        <v>44405.223958333336</v>
      </c>
      <c r="B453">
        <v>451</v>
      </c>
      <c r="C453">
        <v>4.2</v>
      </c>
      <c r="D453">
        <v>4555</v>
      </c>
      <c r="E453" s="2">
        <f t="shared" si="7"/>
        <v>6.255340576171875</v>
      </c>
    </row>
    <row r="454" spans="1:5" x14ac:dyDescent="0.25">
      <c r="A454" s="1">
        <v>44405.234548611115</v>
      </c>
      <c r="B454">
        <v>452</v>
      </c>
      <c r="C454">
        <v>4.2</v>
      </c>
      <c r="D454">
        <v>3985</v>
      </c>
      <c r="E454" s="2">
        <f t="shared" si="7"/>
        <v>5.472564697265625</v>
      </c>
    </row>
    <row r="455" spans="1:5" x14ac:dyDescent="0.25">
      <c r="A455" s="1">
        <v>44405.245138888895</v>
      </c>
      <c r="B455">
        <v>453</v>
      </c>
      <c r="C455">
        <v>4.2</v>
      </c>
      <c r="D455">
        <v>4332</v>
      </c>
      <c r="E455" s="2">
        <f t="shared" si="7"/>
        <v>5.9490966796875</v>
      </c>
    </row>
    <row r="456" spans="1:5" x14ac:dyDescent="0.25">
      <c r="A456" s="1">
        <v>44405.255729166667</v>
      </c>
      <c r="B456">
        <v>454</v>
      </c>
      <c r="C456">
        <v>4.2</v>
      </c>
      <c r="D456">
        <v>4100</v>
      </c>
      <c r="E456" s="2">
        <f t="shared" si="7"/>
        <v>5.6304931640625</v>
      </c>
    </row>
    <row r="457" spans="1:5" x14ac:dyDescent="0.25">
      <c r="A457" s="1">
        <v>44405.266319444447</v>
      </c>
      <c r="B457">
        <v>455</v>
      </c>
      <c r="C457">
        <v>4.21</v>
      </c>
      <c r="D457">
        <v>4427</v>
      </c>
      <c r="E457" s="2">
        <f t="shared" si="7"/>
        <v>6.079559326171875</v>
      </c>
    </row>
    <row r="458" spans="1:5" x14ac:dyDescent="0.25">
      <c r="A458" s="1">
        <v>44405.276909722226</v>
      </c>
      <c r="B458">
        <v>456</v>
      </c>
      <c r="C458">
        <v>4.21</v>
      </c>
      <c r="D458">
        <v>4713</v>
      </c>
      <c r="E458" s="2">
        <f t="shared" si="7"/>
        <v>6.472320556640625</v>
      </c>
    </row>
    <row r="459" spans="1:5" x14ac:dyDescent="0.25">
      <c r="A459" s="1">
        <v>44405.287500000006</v>
      </c>
      <c r="B459">
        <v>457</v>
      </c>
      <c r="C459">
        <v>4.21</v>
      </c>
      <c r="D459">
        <v>4509</v>
      </c>
      <c r="E459" s="2">
        <f t="shared" si="7"/>
        <v>6.192169189453125</v>
      </c>
    </row>
    <row r="460" spans="1:5" x14ac:dyDescent="0.25">
      <c r="A460" s="1">
        <v>44405.298090277778</v>
      </c>
      <c r="B460">
        <v>458</v>
      </c>
      <c r="C460">
        <v>4.21</v>
      </c>
      <c r="D460">
        <v>4231</v>
      </c>
      <c r="E460" s="2">
        <f t="shared" si="7"/>
        <v>5.810394287109375</v>
      </c>
    </row>
    <row r="461" spans="1:5" x14ac:dyDescent="0.25">
      <c r="A461" s="1">
        <v>44405.308680555558</v>
      </c>
      <c r="B461">
        <v>459</v>
      </c>
      <c r="C461">
        <v>4.21</v>
      </c>
      <c r="D461">
        <v>4245</v>
      </c>
      <c r="E461" s="2">
        <f t="shared" si="7"/>
        <v>5.829620361328125</v>
      </c>
    </row>
    <row r="462" spans="1:5" x14ac:dyDescent="0.25">
      <c r="A462" s="1">
        <v>44405.319270833337</v>
      </c>
      <c r="B462">
        <v>460</v>
      </c>
      <c r="C462">
        <v>4.21</v>
      </c>
      <c r="D462">
        <v>4276</v>
      </c>
      <c r="E462" s="2">
        <f t="shared" si="7"/>
        <v>5.8721923828125</v>
      </c>
    </row>
    <row r="463" spans="1:5" x14ac:dyDescent="0.25">
      <c r="A463" s="1">
        <v>44405.329861111117</v>
      </c>
      <c r="B463">
        <v>461</v>
      </c>
      <c r="C463">
        <v>4.21</v>
      </c>
      <c r="D463">
        <v>4289</v>
      </c>
      <c r="E463" s="2">
        <f t="shared" si="7"/>
        <v>5.890045166015625</v>
      </c>
    </row>
    <row r="464" spans="1:5" x14ac:dyDescent="0.25">
      <c r="A464" s="1">
        <v>44405.340451388889</v>
      </c>
      <c r="B464">
        <v>462</v>
      </c>
      <c r="C464">
        <v>4.21</v>
      </c>
      <c r="D464">
        <v>4166</v>
      </c>
      <c r="E464" s="2">
        <f t="shared" si="7"/>
        <v>5.72113037109375</v>
      </c>
    </row>
    <row r="465" spans="1:5" x14ac:dyDescent="0.25">
      <c r="A465" s="1">
        <v>44405.351041666669</v>
      </c>
      <c r="B465">
        <v>463</v>
      </c>
      <c r="C465">
        <v>4.22</v>
      </c>
      <c r="D465">
        <v>4354</v>
      </c>
      <c r="E465" s="2">
        <f t="shared" si="7"/>
        <v>5.97930908203125</v>
      </c>
    </row>
    <row r="466" spans="1:5" x14ac:dyDescent="0.25">
      <c r="A466" s="1">
        <v>44405.361631944448</v>
      </c>
      <c r="B466">
        <v>464</v>
      </c>
      <c r="C466">
        <v>4.22</v>
      </c>
      <c r="D466">
        <v>4310</v>
      </c>
      <c r="E466" s="2">
        <f t="shared" si="7"/>
        <v>5.91888427734375</v>
      </c>
    </row>
    <row r="467" spans="1:5" x14ac:dyDescent="0.25">
      <c r="A467" s="1">
        <v>44405.372222222228</v>
      </c>
      <c r="B467">
        <v>465</v>
      </c>
      <c r="C467">
        <v>4.2300000000000004</v>
      </c>
      <c r="D467">
        <v>4861</v>
      </c>
      <c r="E467" s="2">
        <f t="shared" si="7"/>
        <v>6.675567626953125</v>
      </c>
    </row>
    <row r="468" spans="1:5" x14ac:dyDescent="0.25">
      <c r="A468" s="1">
        <v>44405.3828125</v>
      </c>
      <c r="B468">
        <v>466</v>
      </c>
      <c r="C468">
        <v>4.24</v>
      </c>
      <c r="D468">
        <v>4450</v>
      </c>
      <c r="E468" s="2">
        <f t="shared" si="7"/>
        <v>6.11114501953125</v>
      </c>
    </row>
    <row r="469" spans="1:5" x14ac:dyDescent="0.25">
      <c r="A469" s="1">
        <v>44405.39340277778</v>
      </c>
      <c r="B469">
        <v>467</v>
      </c>
      <c r="C469">
        <v>4.24</v>
      </c>
      <c r="D469">
        <v>4562</v>
      </c>
      <c r="E469" s="2">
        <f t="shared" si="7"/>
        <v>6.26495361328125</v>
      </c>
    </row>
    <row r="470" spans="1:5" x14ac:dyDescent="0.25">
      <c r="A470" s="1">
        <v>44405.403993055559</v>
      </c>
      <c r="B470">
        <v>468</v>
      </c>
      <c r="C470">
        <v>4.26</v>
      </c>
      <c r="D470">
        <v>4458</v>
      </c>
      <c r="E470" s="2">
        <f t="shared" si="7"/>
        <v>6.12213134765625</v>
      </c>
    </row>
    <row r="471" spans="1:5" x14ac:dyDescent="0.25">
      <c r="A471" s="1">
        <v>44405.414583333339</v>
      </c>
      <c r="B471">
        <v>469</v>
      </c>
      <c r="C471">
        <v>4.26</v>
      </c>
      <c r="D471">
        <v>4469</v>
      </c>
      <c r="E471" s="2">
        <f t="shared" si="7"/>
        <v>6.137237548828125</v>
      </c>
    </row>
    <row r="472" spans="1:5" x14ac:dyDescent="0.25">
      <c r="A472" s="1">
        <v>44405.425173611111</v>
      </c>
      <c r="B472">
        <v>470</v>
      </c>
      <c r="C472">
        <v>4.2699999999999996</v>
      </c>
      <c r="D472">
        <v>4462</v>
      </c>
      <c r="E472" s="2">
        <f t="shared" si="7"/>
        <v>6.12762451171875</v>
      </c>
    </row>
    <row r="473" spans="1:5" x14ac:dyDescent="0.25">
      <c r="A473" s="1">
        <v>44405.435763888891</v>
      </c>
      <c r="B473">
        <v>471</v>
      </c>
      <c r="C473">
        <v>4.2699999999999996</v>
      </c>
      <c r="D473">
        <v>4444</v>
      </c>
      <c r="E473" s="2">
        <f t="shared" si="7"/>
        <v>6.1029052734375</v>
      </c>
    </row>
    <row r="474" spans="1:5" x14ac:dyDescent="0.25">
      <c r="A474" s="1">
        <v>44405.44635416667</v>
      </c>
      <c r="B474">
        <v>472</v>
      </c>
      <c r="C474">
        <v>4.28</v>
      </c>
      <c r="D474">
        <v>4128</v>
      </c>
      <c r="E474" s="2">
        <f t="shared" si="7"/>
        <v>5.6689453125</v>
      </c>
    </row>
    <row r="475" spans="1:5" x14ac:dyDescent="0.25">
      <c r="A475" s="1">
        <v>44405.45694444445</v>
      </c>
      <c r="B475">
        <v>473</v>
      </c>
      <c r="C475">
        <v>4.29</v>
      </c>
      <c r="D475">
        <v>4481</v>
      </c>
      <c r="E475" s="2">
        <f t="shared" si="7"/>
        <v>6.153717041015625</v>
      </c>
    </row>
    <row r="476" spans="1:5" x14ac:dyDescent="0.25">
      <c r="A476" s="1">
        <v>44405.467534722222</v>
      </c>
      <c r="B476">
        <v>474</v>
      </c>
      <c r="C476">
        <v>4.3</v>
      </c>
      <c r="D476">
        <v>4227</v>
      </c>
      <c r="E476" s="2">
        <f t="shared" si="7"/>
        <v>5.804901123046875</v>
      </c>
    </row>
    <row r="477" spans="1:5" x14ac:dyDescent="0.25">
      <c r="A477" s="1">
        <v>44405.478125000001</v>
      </c>
      <c r="B477">
        <v>475</v>
      </c>
      <c r="C477">
        <v>4.3</v>
      </c>
      <c r="D477">
        <v>4533</v>
      </c>
      <c r="E477" s="2">
        <f t="shared" si="7"/>
        <v>6.225128173828125</v>
      </c>
    </row>
    <row r="478" spans="1:5" x14ac:dyDescent="0.25">
      <c r="A478" s="1">
        <v>44405.488715277781</v>
      </c>
      <c r="B478">
        <v>476</v>
      </c>
      <c r="C478">
        <v>4.3</v>
      </c>
      <c r="D478">
        <v>5044</v>
      </c>
      <c r="E478" s="2">
        <f t="shared" si="7"/>
        <v>6.9268798828125</v>
      </c>
    </row>
    <row r="479" spans="1:5" x14ac:dyDescent="0.25">
      <c r="A479" s="1">
        <v>44405.499305555561</v>
      </c>
      <c r="B479">
        <v>477</v>
      </c>
      <c r="C479">
        <v>4.3</v>
      </c>
      <c r="D479">
        <v>4566</v>
      </c>
      <c r="E479" s="2">
        <f t="shared" si="7"/>
        <v>6.27044677734375</v>
      </c>
    </row>
    <row r="480" spans="1:5" x14ac:dyDescent="0.25">
      <c r="A480" s="1">
        <v>44405.509895833333</v>
      </c>
      <c r="B480">
        <v>478</v>
      </c>
      <c r="C480">
        <v>4.3</v>
      </c>
      <c r="D480">
        <v>4482</v>
      </c>
      <c r="E480" s="2">
        <f t="shared" si="7"/>
        <v>6.15509033203125</v>
      </c>
    </row>
    <row r="481" spans="1:5" x14ac:dyDescent="0.25">
      <c r="A481" s="1">
        <v>44405.520486111112</v>
      </c>
      <c r="B481">
        <v>479</v>
      </c>
      <c r="C481">
        <v>4.3</v>
      </c>
      <c r="D481">
        <v>4473</v>
      </c>
      <c r="E481" s="2">
        <f t="shared" si="7"/>
        <v>6.142730712890625</v>
      </c>
    </row>
    <row r="482" spans="1:5" x14ac:dyDescent="0.25">
      <c r="A482" s="1">
        <v>44405.531076388892</v>
      </c>
      <c r="B482">
        <v>480</v>
      </c>
      <c r="C482">
        <v>4.3</v>
      </c>
      <c r="D482">
        <v>4798</v>
      </c>
      <c r="E482" s="2">
        <f t="shared" si="7"/>
        <v>6.58905029296875</v>
      </c>
    </row>
    <row r="483" spans="1:5" x14ac:dyDescent="0.25">
      <c r="A483" s="1">
        <v>44405.541666666672</v>
      </c>
      <c r="B483">
        <v>481</v>
      </c>
      <c r="C483">
        <v>4.3</v>
      </c>
      <c r="D483">
        <v>4765</v>
      </c>
      <c r="E483" s="2">
        <f t="shared" si="7"/>
        <v>6.543731689453125</v>
      </c>
    </row>
    <row r="484" spans="1:5" x14ac:dyDescent="0.25">
      <c r="A484" s="1">
        <v>44405.552256944444</v>
      </c>
      <c r="B484">
        <v>482</v>
      </c>
      <c r="C484">
        <v>4.3</v>
      </c>
      <c r="D484">
        <v>4678</v>
      </c>
      <c r="E484" s="2">
        <f t="shared" si="7"/>
        <v>6.42425537109375</v>
      </c>
    </row>
    <row r="485" spans="1:5" x14ac:dyDescent="0.25">
      <c r="A485" s="1">
        <v>44405.562847222223</v>
      </c>
      <c r="B485">
        <v>483</v>
      </c>
      <c r="C485">
        <v>4.3</v>
      </c>
      <c r="D485">
        <v>4472</v>
      </c>
      <c r="E485" s="2">
        <f t="shared" si="7"/>
        <v>6.141357421875</v>
      </c>
    </row>
    <row r="486" spans="1:5" x14ac:dyDescent="0.25">
      <c r="A486" s="1">
        <v>44405.573437500003</v>
      </c>
      <c r="B486">
        <v>484</v>
      </c>
      <c r="C486">
        <v>4.3</v>
      </c>
      <c r="D486">
        <v>4590</v>
      </c>
      <c r="E486" s="2">
        <f t="shared" si="7"/>
        <v>6.30340576171875</v>
      </c>
    </row>
    <row r="487" spans="1:5" x14ac:dyDescent="0.25">
      <c r="A487" s="1">
        <v>44405.584027777782</v>
      </c>
      <c r="B487">
        <v>485</v>
      </c>
      <c r="C487">
        <v>4.3</v>
      </c>
      <c r="D487">
        <v>4683</v>
      </c>
      <c r="E487" s="2">
        <f t="shared" si="7"/>
        <v>6.431121826171875</v>
      </c>
    </row>
    <row r="488" spans="1:5" x14ac:dyDescent="0.25">
      <c r="A488" s="1">
        <v>44405.594618055555</v>
      </c>
      <c r="B488">
        <v>486</v>
      </c>
      <c r="C488">
        <v>4.3</v>
      </c>
      <c r="D488">
        <v>4844</v>
      </c>
      <c r="E488" s="2">
        <f t="shared" si="7"/>
        <v>6.6522216796875</v>
      </c>
    </row>
    <row r="489" spans="1:5" x14ac:dyDescent="0.25">
      <c r="A489" s="1">
        <v>44405.605208333334</v>
      </c>
      <c r="B489">
        <v>487</v>
      </c>
      <c r="C489">
        <v>4.3</v>
      </c>
      <c r="D489">
        <v>5044</v>
      </c>
      <c r="E489" s="2">
        <f t="shared" si="7"/>
        <v>6.9268798828125</v>
      </c>
    </row>
    <row r="490" spans="1:5" x14ac:dyDescent="0.25">
      <c r="A490" s="1">
        <v>44405.615798611114</v>
      </c>
      <c r="B490">
        <v>488</v>
      </c>
      <c r="C490">
        <v>4.3</v>
      </c>
      <c r="D490">
        <v>4728</v>
      </c>
      <c r="E490" s="2">
        <f t="shared" si="7"/>
        <v>6.492919921875</v>
      </c>
    </row>
    <row r="491" spans="1:5" x14ac:dyDescent="0.25">
      <c r="A491" s="1">
        <v>44405.626388888893</v>
      </c>
      <c r="B491">
        <v>489</v>
      </c>
      <c r="C491">
        <v>4.3</v>
      </c>
      <c r="D491">
        <v>4685</v>
      </c>
      <c r="E491" s="2">
        <f t="shared" si="7"/>
        <v>6.433868408203125</v>
      </c>
    </row>
    <row r="492" spans="1:5" x14ac:dyDescent="0.25">
      <c r="A492" s="1">
        <v>44405.636979166666</v>
      </c>
      <c r="B492">
        <v>490</v>
      </c>
      <c r="C492">
        <v>4.3</v>
      </c>
      <c r="D492">
        <v>4566</v>
      </c>
      <c r="E492" s="2">
        <f t="shared" si="7"/>
        <v>6.27044677734375</v>
      </c>
    </row>
    <row r="493" spans="1:5" x14ac:dyDescent="0.25">
      <c r="A493" s="1">
        <v>44405.647569444445</v>
      </c>
      <c r="B493">
        <v>491</v>
      </c>
      <c r="C493">
        <v>4.3</v>
      </c>
      <c r="D493">
        <v>4543</v>
      </c>
      <c r="E493" s="2">
        <f t="shared" si="7"/>
        <v>6.238861083984375</v>
      </c>
    </row>
    <row r="494" spans="1:5" x14ac:dyDescent="0.25">
      <c r="A494" s="1">
        <v>44405.658159722225</v>
      </c>
      <c r="B494">
        <v>492</v>
      </c>
      <c r="C494">
        <v>4.3</v>
      </c>
      <c r="D494">
        <v>4649</v>
      </c>
      <c r="E494" s="2">
        <f t="shared" si="7"/>
        <v>6.384429931640625</v>
      </c>
    </row>
    <row r="495" spans="1:5" x14ac:dyDescent="0.25">
      <c r="A495" s="1">
        <v>44405.668750000004</v>
      </c>
      <c r="B495">
        <v>493</v>
      </c>
      <c r="C495">
        <v>4.3099999999999996</v>
      </c>
      <c r="D495">
        <v>4495</v>
      </c>
      <c r="E495" s="2">
        <f t="shared" si="7"/>
        <v>6.172943115234375</v>
      </c>
    </row>
    <row r="496" spans="1:5" x14ac:dyDescent="0.25">
      <c r="A496" s="1">
        <v>44405.679340277777</v>
      </c>
      <c r="B496">
        <v>494</v>
      </c>
      <c r="C496">
        <v>4.3</v>
      </c>
      <c r="D496">
        <v>4564</v>
      </c>
      <c r="E496" s="2">
        <f t="shared" si="7"/>
        <v>6.2677001953125</v>
      </c>
    </row>
    <row r="497" spans="1:5" x14ac:dyDescent="0.25">
      <c r="A497" s="1">
        <v>44405.689930555556</v>
      </c>
      <c r="B497">
        <v>495</v>
      </c>
      <c r="C497">
        <v>4.3</v>
      </c>
      <c r="D497">
        <v>4782</v>
      </c>
      <c r="E497" s="2">
        <f t="shared" si="7"/>
        <v>6.56707763671875</v>
      </c>
    </row>
    <row r="498" spans="1:5" x14ac:dyDescent="0.25">
      <c r="A498" s="1">
        <v>44405.700520833336</v>
      </c>
      <c r="B498">
        <v>496</v>
      </c>
      <c r="C498">
        <v>4.3099999999999996</v>
      </c>
      <c r="D498">
        <v>4517</v>
      </c>
      <c r="E498" s="2">
        <f t="shared" si="7"/>
        <v>6.203155517578125</v>
      </c>
    </row>
    <row r="499" spans="1:5" x14ac:dyDescent="0.25">
      <c r="A499" s="1">
        <v>44405.711111111115</v>
      </c>
      <c r="B499">
        <v>497</v>
      </c>
      <c r="C499">
        <v>4.3</v>
      </c>
      <c r="D499">
        <v>4598</v>
      </c>
      <c r="E499" s="2">
        <f t="shared" si="7"/>
        <v>6.31439208984375</v>
      </c>
    </row>
    <row r="500" spans="1:5" x14ac:dyDescent="0.25">
      <c r="A500" s="1">
        <v>44405.721701388895</v>
      </c>
      <c r="B500">
        <v>498</v>
      </c>
      <c r="C500">
        <v>4.3</v>
      </c>
      <c r="D500">
        <v>4638</v>
      </c>
      <c r="E500" s="2">
        <f t="shared" si="7"/>
        <v>6.36932373046875</v>
      </c>
    </row>
    <row r="501" spans="1:5" x14ac:dyDescent="0.25">
      <c r="A501" s="1">
        <v>44405.732291666667</v>
      </c>
      <c r="B501">
        <v>499</v>
      </c>
      <c r="C501">
        <v>4.3099999999999996</v>
      </c>
      <c r="D501">
        <v>4999</v>
      </c>
      <c r="E501" s="2">
        <f t="shared" si="7"/>
        <v>6.865081787109375</v>
      </c>
    </row>
    <row r="502" spans="1:5" x14ac:dyDescent="0.25">
      <c r="A502" s="1">
        <v>44405.742881944447</v>
      </c>
      <c r="B502">
        <v>500</v>
      </c>
      <c r="C502">
        <v>4.3</v>
      </c>
      <c r="D502">
        <v>4704</v>
      </c>
      <c r="E502" s="2">
        <f t="shared" si="7"/>
        <v>6.4599609375</v>
      </c>
    </row>
    <row r="503" spans="1:5" x14ac:dyDescent="0.25">
      <c r="A503" s="1">
        <v>44405.753472222226</v>
      </c>
      <c r="B503">
        <v>501</v>
      </c>
      <c r="C503">
        <v>4.3</v>
      </c>
      <c r="D503">
        <v>4487</v>
      </c>
      <c r="E503" s="2">
        <f t="shared" si="7"/>
        <v>6.161956787109375</v>
      </c>
    </row>
    <row r="504" spans="1:5" x14ac:dyDescent="0.25">
      <c r="A504" s="1">
        <v>44405.764062500006</v>
      </c>
      <c r="B504">
        <v>502</v>
      </c>
      <c r="C504">
        <v>4.3</v>
      </c>
      <c r="D504">
        <v>4599</v>
      </c>
      <c r="E504" s="2">
        <f t="shared" si="7"/>
        <v>6.315765380859375</v>
      </c>
    </row>
    <row r="505" spans="1:5" x14ac:dyDescent="0.25">
      <c r="A505" s="1">
        <v>44405.774652777778</v>
      </c>
      <c r="B505">
        <v>503</v>
      </c>
      <c r="C505">
        <v>4.3</v>
      </c>
      <c r="D505">
        <v>4414</v>
      </c>
      <c r="E505" s="2">
        <f t="shared" si="7"/>
        <v>6.06170654296875</v>
      </c>
    </row>
    <row r="506" spans="1:5" x14ac:dyDescent="0.25">
      <c r="A506" s="1">
        <v>44405.785243055558</v>
      </c>
      <c r="B506">
        <v>504</v>
      </c>
      <c r="C506">
        <v>4.3</v>
      </c>
      <c r="D506">
        <v>4717</v>
      </c>
      <c r="E506" s="2">
        <f t="shared" si="7"/>
        <v>6.477813720703125</v>
      </c>
    </row>
    <row r="507" spans="1:5" x14ac:dyDescent="0.25">
      <c r="A507" s="1">
        <v>44405.795833333337</v>
      </c>
      <c r="B507">
        <v>505</v>
      </c>
      <c r="C507">
        <v>4.3</v>
      </c>
      <c r="D507">
        <v>4625</v>
      </c>
      <c r="E507" s="2">
        <f t="shared" si="7"/>
        <v>6.351470947265625</v>
      </c>
    </row>
    <row r="508" spans="1:5" x14ac:dyDescent="0.25">
      <c r="A508" s="1">
        <v>44405.806423611117</v>
      </c>
      <c r="B508">
        <v>506</v>
      </c>
      <c r="C508">
        <v>4.3</v>
      </c>
      <c r="D508">
        <v>4745</v>
      </c>
      <c r="E508" s="2">
        <f t="shared" si="7"/>
        <v>6.516265869140625</v>
      </c>
    </row>
    <row r="509" spans="1:5" x14ac:dyDescent="0.25">
      <c r="A509" s="1">
        <v>44405.817013888889</v>
      </c>
      <c r="B509">
        <v>507</v>
      </c>
      <c r="C509">
        <v>4.3</v>
      </c>
      <c r="D509">
        <v>4799</v>
      </c>
      <c r="E509" s="2">
        <f t="shared" si="7"/>
        <v>6.590423583984375</v>
      </c>
    </row>
    <row r="510" spans="1:5" x14ac:dyDescent="0.25">
      <c r="A510" s="1">
        <v>44405.827604166669</v>
      </c>
      <c r="B510">
        <v>508</v>
      </c>
      <c r="C510">
        <v>4.3</v>
      </c>
      <c r="D510">
        <v>4420</v>
      </c>
      <c r="E510" s="2">
        <f t="shared" si="7"/>
        <v>6.0699462890625</v>
      </c>
    </row>
    <row r="511" spans="1:5" x14ac:dyDescent="0.25">
      <c r="A511" s="1">
        <v>44405.838194444448</v>
      </c>
      <c r="B511">
        <v>509</v>
      </c>
      <c r="C511">
        <v>4.3</v>
      </c>
      <c r="D511">
        <v>4259</v>
      </c>
      <c r="E511" s="2">
        <f t="shared" si="7"/>
        <v>5.848846435546875</v>
      </c>
    </row>
    <row r="512" spans="1:5" x14ac:dyDescent="0.25">
      <c r="A512" s="1">
        <v>44405.848784722228</v>
      </c>
      <c r="B512">
        <v>510</v>
      </c>
      <c r="C512">
        <v>4.3</v>
      </c>
      <c r="D512">
        <v>3944</v>
      </c>
      <c r="E512" s="2">
        <f t="shared" si="7"/>
        <v>5.416259765625</v>
      </c>
    </row>
    <row r="513" spans="1:5" x14ac:dyDescent="0.25">
      <c r="A513" s="1">
        <v>44405.859375</v>
      </c>
      <c r="B513">
        <v>511</v>
      </c>
      <c r="C513">
        <v>4.3</v>
      </c>
      <c r="D513">
        <v>4699</v>
      </c>
      <c r="E513" s="2">
        <f t="shared" si="7"/>
        <v>6.453094482421875</v>
      </c>
    </row>
    <row r="514" spans="1:5" x14ac:dyDescent="0.25">
      <c r="A514" s="1">
        <v>44405.86996527778</v>
      </c>
      <c r="B514">
        <v>512</v>
      </c>
      <c r="C514">
        <v>4.3</v>
      </c>
      <c r="D514">
        <v>4098</v>
      </c>
      <c r="E514" s="2">
        <f t="shared" si="7"/>
        <v>5.62774658203125</v>
      </c>
    </row>
    <row r="515" spans="1:5" x14ac:dyDescent="0.25">
      <c r="A515" s="1">
        <v>44405.880555555559</v>
      </c>
      <c r="B515">
        <v>513</v>
      </c>
      <c r="C515">
        <v>4.3</v>
      </c>
      <c r="D515">
        <v>4719</v>
      </c>
      <c r="E515" s="2">
        <f t="shared" si="7"/>
        <v>6.480560302734375</v>
      </c>
    </row>
    <row r="516" spans="1:5" x14ac:dyDescent="0.25">
      <c r="A516" s="1">
        <v>44405.891145833339</v>
      </c>
      <c r="B516">
        <v>514</v>
      </c>
      <c r="C516">
        <v>4.3</v>
      </c>
      <c r="D516">
        <v>4259</v>
      </c>
      <c r="E516" s="2">
        <f t="shared" ref="E516:E579" si="8">D516/(2^15)*30*3/2</f>
        <v>5.848846435546875</v>
      </c>
    </row>
    <row r="517" spans="1:5" x14ac:dyDescent="0.25">
      <c r="A517" s="1">
        <v>44405.901736111111</v>
      </c>
      <c r="B517">
        <v>515</v>
      </c>
      <c r="C517">
        <v>4.3</v>
      </c>
      <c r="D517">
        <v>4824</v>
      </c>
      <c r="E517" s="2">
        <f t="shared" si="8"/>
        <v>6.624755859375</v>
      </c>
    </row>
    <row r="518" spans="1:5" x14ac:dyDescent="0.25">
      <c r="A518" s="1">
        <v>44405.912326388891</v>
      </c>
      <c r="B518">
        <v>516</v>
      </c>
      <c r="C518">
        <v>4.3</v>
      </c>
      <c r="D518">
        <v>4702</v>
      </c>
      <c r="E518" s="2">
        <f t="shared" si="8"/>
        <v>6.45721435546875</v>
      </c>
    </row>
    <row r="519" spans="1:5" x14ac:dyDescent="0.25">
      <c r="A519" s="1">
        <v>44405.92291666667</v>
      </c>
      <c r="B519">
        <v>517</v>
      </c>
      <c r="C519">
        <v>4.3</v>
      </c>
      <c r="D519">
        <v>4376</v>
      </c>
      <c r="E519" s="2">
        <f t="shared" si="8"/>
        <v>6.009521484375</v>
      </c>
    </row>
    <row r="520" spans="1:5" x14ac:dyDescent="0.25">
      <c r="A520" s="1">
        <v>44405.93350694445</v>
      </c>
      <c r="B520">
        <v>518</v>
      </c>
      <c r="C520">
        <v>4.3</v>
      </c>
      <c r="D520">
        <v>4677</v>
      </c>
      <c r="E520" s="2">
        <f t="shared" si="8"/>
        <v>6.422882080078125</v>
      </c>
    </row>
    <row r="521" spans="1:5" x14ac:dyDescent="0.25">
      <c r="A521" s="1">
        <v>44405.944097222222</v>
      </c>
      <c r="B521">
        <v>519</v>
      </c>
      <c r="C521">
        <v>4.3</v>
      </c>
      <c r="D521">
        <v>4625</v>
      </c>
      <c r="E521" s="2">
        <f t="shared" si="8"/>
        <v>6.351470947265625</v>
      </c>
    </row>
    <row r="522" spans="1:5" x14ac:dyDescent="0.25">
      <c r="A522" s="1">
        <v>44405.954687500001</v>
      </c>
      <c r="B522">
        <v>520</v>
      </c>
      <c r="C522">
        <v>4.3</v>
      </c>
      <c r="D522">
        <v>4854</v>
      </c>
      <c r="E522" s="2">
        <f t="shared" si="8"/>
        <v>6.66595458984375</v>
      </c>
    </row>
    <row r="523" spans="1:5" x14ac:dyDescent="0.25">
      <c r="A523" s="1">
        <v>44405.965277777781</v>
      </c>
      <c r="B523">
        <v>521</v>
      </c>
      <c r="C523">
        <v>4.3</v>
      </c>
      <c r="D523">
        <v>4831</v>
      </c>
      <c r="E523" s="2">
        <f t="shared" si="8"/>
        <v>6.634368896484375</v>
      </c>
    </row>
    <row r="524" spans="1:5" x14ac:dyDescent="0.25">
      <c r="A524" s="1">
        <v>44405.975868055561</v>
      </c>
      <c r="B524">
        <v>522</v>
      </c>
      <c r="C524">
        <v>4.3</v>
      </c>
      <c r="D524">
        <v>4418</v>
      </c>
      <c r="E524" s="2">
        <f t="shared" si="8"/>
        <v>6.06719970703125</v>
      </c>
    </row>
    <row r="525" spans="1:5" x14ac:dyDescent="0.25">
      <c r="A525" s="1">
        <v>44405.986458333333</v>
      </c>
      <c r="B525">
        <v>523</v>
      </c>
      <c r="C525">
        <v>4.3</v>
      </c>
      <c r="D525">
        <v>4712</v>
      </c>
      <c r="E525" s="2">
        <f t="shared" si="8"/>
        <v>6.470947265625</v>
      </c>
    </row>
    <row r="526" spans="1:5" x14ac:dyDescent="0.25">
      <c r="A526" s="1">
        <v>44405.997048611112</v>
      </c>
      <c r="B526">
        <v>524</v>
      </c>
      <c r="C526">
        <v>4.3</v>
      </c>
      <c r="D526">
        <v>4603</v>
      </c>
      <c r="E526" s="2">
        <f t="shared" si="8"/>
        <v>6.321258544921875</v>
      </c>
    </row>
    <row r="527" spans="1:5" x14ac:dyDescent="0.25">
      <c r="A527" s="1">
        <v>44406.007638888892</v>
      </c>
      <c r="B527">
        <v>525</v>
      </c>
      <c r="C527">
        <v>4.3</v>
      </c>
      <c r="D527">
        <v>4715</v>
      </c>
      <c r="E527" s="2">
        <f t="shared" si="8"/>
        <v>6.475067138671875</v>
      </c>
    </row>
    <row r="528" spans="1:5" x14ac:dyDescent="0.25">
      <c r="A528" s="1">
        <v>44406.018229166672</v>
      </c>
      <c r="B528">
        <v>526</v>
      </c>
      <c r="C528">
        <v>4.3</v>
      </c>
      <c r="D528">
        <v>4515</v>
      </c>
      <c r="E528" s="2">
        <f t="shared" si="8"/>
        <v>6.200408935546875</v>
      </c>
    </row>
    <row r="529" spans="1:5" x14ac:dyDescent="0.25">
      <c r="A529" s="1">
        <v>44406.028819444444</v>
      </c>
      <c r="B529">
        <v>527</v>
      </c>
      <c r="C529">
        <v>4.3</v>
      </c>
      <c r="D529">
        <v>4390</v>
      </c>
      <c r="E529" s="2">
        <f t="shared" si="8"/>
        <v>6.02874755859375</v>
      </c>
    </row>
    <row r="530" spans="1:5" x14ac:dyDescent="0.25">
      <c r="A530" s="1">
        <v>44406.039409722223</v>
      </c>
      <c r="B530">
        <v>528</v>
      </c>
      <c r="C530">
        <v>4.3</v>
      </c>
      <c r="D530">
        <v>4390</v>
      </c>
      <c r="E530" s="2">
        <f t="shared" si="8"/>
        <v>6.02874755859375</v>
      </c>
    </row>
    <row r="531" spans="1:5" x14ac:dyDescent="0.25">
      <c r="A531" s="1">
        <v>44406.05</v>
      </c>
      <c r="B531">
        <v>529</v>
      </c>
      <c r="C531">
        <v>4.3</v>
      </c>
      <c r="D531">
        <v>4788</v>
      </c>
      <c r="E531" s="2">
        <f t="shared" si="8"/>
        <v>6.5753173828125</v>
      </c>
    </row>
    <row r="532" spans="1:5" x14ac:dyDescent="0.25">
      <c r="A532" s="1">
        <v>44406.060590277782</v>
      </c>
      <c r="B532">
        <v>530</v>
      </c>
      <c r="C532">
        <v>4.3</v>
      </c>
      <c r="D532">
        <v>4708</v>
      </c>
      <c r="E532" s="2">
        <f t="shared" si="8"/>
        <v>6.4654541015625</v>
      </c>
    </row>
    <row r="533" spans="1:5" x14ac:dyDescent="0.25">
      <c r="A533" s="1">
        <v>44406.071180555555</v>
      </c>
      <c r="B533">
        <v>531</v>
      </c>
      <c r="C533">
        <v>4.3</v>
      </c>
      <c r="D533">
        <v>4570</v>
      </c>
      <c r="E533" s="2">
        <f t="shared" si="8"/>
        <v>6.27593994140625</v>
      </c>
    </row>
    <row r="534" spans="1:5" x14ac:dyDescent="0.25">
      <c r="A534" s="1">
        <v>44406.081770833334</v>
      </c>
      <c r="B534">
        <v>532</v>
      </c>
      <c r="C534">
        <v>4.3</v>
      </c>
      <c r="D534">
        <v>4408</v>
      </c>
      <c r="E534" s="2">
        <f t="shared" si="8"/>
        <v>6.053466796875</v>
      </c>
    </row>
    <row r="535" spans="1:5" x14ac:dyDescent="0.25">
      <c r="A535" s="1">
        <v>44406.092361111114</v>
      </c>
      <c r="B535">
        <v>533</v>
      </c>
      <c r="C535">
        <v>4.3</v>
      </c>
      <c r="D535">
        <v>4553</v>
      </c>
      <c r="E535" s="2">
        <f t="shared" si="8"/>
        <v>6.252593994140625</v>
      </c>
    </row>
    <row r="536" spans="1:5" x14ac:dyDescent="0.25">
      <c r="A536" s="1">
        <v>44406.102951388893</v>
      </c>
      <c r="B536">
        <v>534</v>
      </c>
      <c r="C536">
        <v>4.3</v>
      </c>
      <c r="D536">
        <v>4445</v>
      </c>
      <c r="E536" s="2">
        <f t="shared" si="8"/>
        <v>6.104278564453125</v>
      </c>
    </row>
    <row r="537" spans="1:5" x14ac:dyDescent="0.25">
      <c r="A537" s="1">
        <v>44406.113541666666</v>
      </c>
      <c r="B537">
        <v>535</v>
      </c>
      <c r="C537">
        <v>4.3</v>
      </c>
      <c r="D537">
        <v>4373</v>
      </c>
      <c r="E537" s="2">
        <f t="shared" si="8"/>
        <v>6.005401611328125</v>
      </c>
    </row>
    <row r="538" spans="1:5" x14ac:dyDescent="0.25">
      <c r="A538" s="1">
        <v>44406.124131944445</v>
      </c>
      <c r="B538">
        <v>536</v>
      </c>
      <c r="C538">
        <v>4.3</v>
      </c>
      <c r="D538">
        <v>4370</v>
      </c>
      <c r="E538" s="2">
        <f t="shared" si="8"/>
        <v>6.00128173828125</v>
      </c>
    </row>
    <row r="539" spans="1:5" x14ac:dyDescent="0.25">
      <c r="A539" s="1">
        <v>44406.134722222225</v>
      </c>
      <c r="B539">
        <v>537</v>
      </c>
      <c r="C539">
        <v>4.3</v>
      </c>
      <c r="D539">
        <v>4422</v>
      </c>
      <c r="E539" s="2">
        <f t="shared" si="8"/>
        <v>6.07269287109375</v>
      </c>
    </row>
    <row r="540" spans="1:5" x14ac:dyDescent="0.25">
      <c r="A540" s="1">
        <v>44406.145312500004</v>
      </c>
      <c r="B540">
        <v>538</v>
      </c>
      <c r="C540">
        <v>4.29</v>
      </c>
      <c r="D540">
        <v>4615</v>
      </c>
      <c r="E540" s="2">
        <f t="shared" si="8"/>
        <v>6.337738037109375</v>
      </c>
    </row>
    <row r="541" spans="1:5" x14ac:dyDescent="0.25">
      <c r="A541" s="1">
        <v>44406.155902777777</v>
      </c>
      <c r="B541">
        <v>539</v>
      </c>
      <c r="C541">
        <v>4.3</v>
      </c>
      <c r="D541">
        <v>4408</v>
      </c>
      <c r="E541" s="2">
        <f t="shared" si="8"/>
        <v>6.053466796875</v>
      </c>
    </row>
    <row r="542" spans="1:5" x14ac:dyDescent="0.25">
      <c r="A542" s="1">
        <v>44406.166493055556</v>
      </c>
      <c r="B542">
        <v>540</v>
      </c>
      <c r="C542">
        <v>4.3</v>
      </c>
      <c r="D542">
        <v>4365</v>
      </c>
      <c r="E542" s="2">
        <f t="shared" si="8"/>
        <v>5.994415283203125</v>
      </c>
    </row>
    <row r="543" spans="1:5" x14ac:dyDescent="0.25">
      <c r="A543" s="1">
        <v>44406.177083333336</v>
      </c>
      <c r="B543">
        <v>541</v>
      </c>
      <c r="C543">
        <v>4.29</v>
      </c>
      <c r="D543">
        <v>4057</v>
      </c>
      <c r="E543" s="2">
        <f t="shared" si="8"/>
        <v>5.571441650390625</v>
      </c>
    </row>
    <row r="544" spans="1:5" x14ac:dyDescent="0.25">
      <c r="A544" s="1">
        <v>44406.187673611115</v>
      </c>
      <c r="B544">
        <v>542</v>
      </c>
      <c r="C544">
        <v>4.29</v>
      </c>
      <c r="D544">
        <v>4584</v>
      </c>
      <c r="E544" s="2">
        <f t="shared" si="8"/>
        <v>6.295166015625</v>
      </c>
    </row>
    <row r="545" spans="1:5" x14ac:dyDescent="0.25">
      <c r="A545" s="1">
        <v>44406.198263888895</v>
      </c>
      <c r="B545">
        <v>543</v>
      </c>
      <c r="C545">
        <v>4.29</v>
      </c>
      <c r="D545">
        <v>4440</v>
      </c>
      <c r="E545" s="2">
        <f t="shared" si="8"/>
        <v>6.097412109375</v>
      </c>
    </row>
    <row r="546" spans="1:5" x14ac:dyDescent="0.25">
      <c r="A546" s="1">
        <v>44406.208854166667</v>
      </c>
      <c r="B546">
        <v>544</v>
      </c>
      <c r="C546">
        <v>4.29</v>
      </c>
      <c r="D546">
        <v>4561</v>
      </c>
      <c r="E546" s="2">
        <f t="shared" si="8"/>
        <v>6.263580322265625</v>
      </c>
    </row>
    <row r="547" spans="1:5" x14ac:dyDescent="0.25">
      <c r="A547" s="1">
        <v>44406.219444444447</v>
      </c>
      <c r="B547">
        <v>545</v>
      </c>
      <c r="C547">
        <v>4.29</v>
      </c>
      <c r="D547">
        <v>4544</v>
      </c>
      <c r="E547" s="2">
        <f t="shared" si="8"/>
        <v>6.240234375</v>
      </c>
    </row>
    <row r="548" spans="1:5" x14ac:dyDescent="0.25">
      <c r="A548" s="1">
        <v>44406.230034722226</v>
      </c>
      <c r="B548">
        <v>546</v>
      </c>
      <c r="C548">
        <v>4.29</v>
      </c>
      <c r="D548">
        <v>4752</v>
      </c>
      <c r="E548" s="2">
        <f t="shared" si="8"/>
        <v>6.52587890625</v>
      </c>
    </row>
    <row r="549" spans="1:5" x14ac:dyDescent="0.25">
      <c r="A549" s="1">
        <v>44406.240625000006</v>
      </c>
      <c r="B549">
        <v>547</v>
      </c>
      <c r="C549">
        <v>4.29</v>
      </c>
      <c r="D549">
        <v>4637</v>
      </c>
      <c r="E549" s="2">
        <f t="shared" si="8"/>
        <v>6.367950439453125</v>
      </c>
    </row>
    <row r="550" spans="1:5" x14ac:dyDescent="0.25">
      <c r="A550" s="1">
        <v>44406.251215277778</v>
      </c>
      <c r="B550">
        <v>548</v>
      </c>
      <c r="C550">
        <v>4.28</v>
      </c>
      <c r="D550">
        <v>4423</v>
      </c>
      <c r="E550" s="2">
        <f t="shared" si="8"/>
        <v>6.074066162109375</v>
      </c>
    </row>
    <row r="551" spans="1:5" x14ac:dyDescent="0.25">
      <c r="A551" s="1">
        <v>44406.261805555558</v>
      </c>
      <c r="B551">
        <v>549</v>
      </c>
      <c r="C551">
        <v>4.28</v>
      </c>
      <c r="D551">
        <v>4106</v>
      </c>
      <c r="E551" s="2">
        <f t="shared" si="8"/>
        <v>5.63873291015625</v>
      </c>
    </row>
    <row r="552" spans="1:5" x14ac:dyDescent="0.25">
      <c r="A552" s="1">
        <v>44406.272395833337</v>
      </c>
      <c r="B552">
        <v>550</v>
      </c>
      <c r="C552">
        <v>4.28</v>
      </c>
      <c r="D552">
        <v>4694</v>
      </c>
      <c r="E552" s="2">
        <f t="shared" si="8"/>
        <v>6.44622802734375</v>
      </c>
    </row>
    <row r="553" spans="1:5" x14ac:dyDescent="0.25">
      <c r="A553" s="1">
        <v>44406.282986111117</v>
      </c>
      <c r="B553">
        <v>551</v>
      </c>
      <c r="C553">
        <v>4.28</v>
      </c>
      <c r="D553">
        <v>4537</v>
      </c>
      <c r="E553" s="2">
        <f t="shared" si="8"/>
        <v>6.230621337890625</v>
      </c>
    </row>
    <row r="554" spans="1:5" x14ac:dyDescent="0.25">
      <c r="A554" s="1">
        <v>44406.293576388889</v>
      </c>
      <c r="B554">
        <v>552</v>
      </c>
      <c r="C554">
        <v>4.28</v>
      </c>
      <c r="D554">
        <v>4178</v>
      </c>
      <c r="E554" s="2">
        <f t="shared" si="8"/>
        <v>5.73760986328125</v>
      </c>
    </row>
    <row r="555" spans="1:5" x14ac:dyDescent="0.25">
      <c r="A555" s="1">
        <v>44406.304166666669</v>
      </c>
      <c r="B555">
        <v>553</v>
      </c>
      <c r="C555">
        <v>4.28</v>
      </c>
      <c r="D555">
        <v>4610</v>
      </c>
      <c r="E555" s="2">
        <f t="shared" si="8"/>
        <v>6.33087158203125</v>
      </c>
    </row>
    <row r="556" spans="1:5" x14ac:dyDescent="0.25">
      <c r="A556" s="1">
        <v>44406.314756944448</v>
      </c>
      <c r="B556">
        <v>554</v>
      </c>
      <c r="C556">
        <v>4.28</v>
      </c>
      <c r="D556">
        <v>4147</v>
      </c>
      <c r="E556" s="2">
        <f t="shared" si="8"/>
        <v>5.695037841796875</v>
      </c>
    </row>
    <row r="557" spans="1:5" x14ac:dyDescent="0.25">
      <c r="A557" s="1">
        <v>44406.325347222228</v>
      </c>
      <c r="B557">
        <v>555</v>
      </c>
      <c r="C557">
        <v>4.29</v>
      </c>
      <c r="D557">
        <v>4581</v>
      </c>
      <c r="E557" s="2">
        <f t="shared" si="8"/>
        <v>6.291046142578125</v>
      </c>
    </row>
    <row r="558" spans="1:5" x14ac:dyDescent="0.25">
      <c r="A558" s="1">
        <v>44406.3359375</v>
      </c>
      <c r="B558">
        <v>556</v>
      </c>
      <c r="C558">
        <v>4.29</v>
      </c>
      <c r="D558">
        <v>4400</v>
      </c>
      <c r="E558" s="2">
        <f t="shared" si="8"/>
        <v>6.04248046875</v>
      </c>
    </row>
    <row r="559" spans="1:5" x14ac:dyDescent="0.25">
      <c r="A559" s="1">
        <v>44406.34652777778</v>
      </c>
      <c r="B559">
        <v>557</v>
      </c>
      <c r="C559">
        <v>4.29</v>
      </c>
      <c r="D559">
        <v>4211</v>
      </c>
      <c r="E559" s="2">
        <f t="shared" si="8"/>
        <v>5.782928466796875</v>
      </c>
    </row>
    <row r="560" spans="1:5" x14ac:dyDescent="0.25">
      <c r="A560" s="1">
        <v>44406.357118055559</v>
      </c>
      <c r="B560">
        <v>558</v>
      </c>
      <c r="C560">
        <v>4.29</v>
      </c>
      <c r="D560">
        <v>4134</v>
      </c>
      <c r="E560" s="2">
        <f t="shared" si="8"/>
        <v>5.67718505859375</v>
      </c>
    </row>
    <row r="561" spans="1:5" x14ac:dyDescent="0.25">
      <c r="A561" s="1">
        <v>44406.367708333339</v>
      </c>
      <c r="B561">
        <v>559</v>
      </c>
      <c r="C561">
        <v>4.3</v>
      </c>
      <c r="D561">
        <v>4337</v>
      </c>
      <c r="E561" s="2">
        <f t="shared" si="8"/>
        <v>5.955963134765625</v>
      </c>
    </row>
    <row r="562" spans="1:5" x14ac:dyDescent="0.25">
      <c r="A562" s="1">
        <v>44406.378298611111</v>
      </c>
      <c r="B562">
        <v>560</v>
      </c>
      <c r="C562">
        <v>4.3</v>
      </c>
      <c r="D562">
        <v>4845</v>
      </c>
      <c r="E562" s="2">
        <f t="shared" si="8"/>
        <v>6.653594970703125</v>
      </c>
    </row>
    <row r="563" spans="1:5" x14ac:dyDescent="0.25">
      <c r="A563" s="1">
        <v>44406.388888888891</v>
      </c>
      <c r="B563">
        <v>561</v>
      </c>
      <c r="C563">
        <v>4.3</v>
      </c>
      <c r="D563">
        <v>4268</v>
      </c>
      <c r="E563" s="2">
        <f t="shared" si="8"/>
        <v>5.8612060546875</v>
      </c>
    </row>
    <row r="564" spans="1:5" x14ac:dyDescent="0.25">
      <c r="A564" s="1">
        <v>44406.39947916667</v>
      </c>
      <c r="B564">
        <v>562</v>
      </c>
      <c r="C564">
        <v>4.3</v>
      </c>
      <c r="D564">
        <v>4469</v>
      </c>
      <c r="E564" s="2">
        <f t="shared" si="8"/>
        <v>6.137237548828125</v>
      </c>
    </row>
    <row r="565" spans="1:5" x14ac:dyDescent="0.25">
      <c r="A565" s="1">
        <v>44406.41006944445</v>
      </c>
      <c r="B565">
        <v>563</v>
      </c>
      <c r="C565">
        <v>4.3</v>
      </c>
      <c r="D565">
        <v>4613</v>
      </c>
      <c r="E565" s="2">
        <f t="shared" si="8"/>
        <v>6.334991455078125</v>
      </c>
    </row>
    <row r="566" spans="1:5" x14ac:dyDescent="0.25">
      <c r="A566" s="1">
        <v>44406.420659722222</v>
      </c>
      <c r="B566">
        <v>564</v>
      </c>
      <c r="C566">
        <v>4.3</v>
      </c>
      <c r="D566">
        <v>4239</v>
      </c>
      <c r="E566" s="2">
        <f t="shared" si="8"/>
        <v>5.821380615234375</v>
      </c>
    </row>
    <row r="567" spans="1:5" x14ac:dyDescent="0.25">
      <c r="A567" s="1">
        <v>44406.431250000001</v>
      </c>
      <c r="B567">
        <v>565</v>
      </c>
      <c r="C567">
        <v>4.3</v>
      </c>
      <c r="D567">
        <v>4331</v>
      </c>
      <c r="E567" s="2">
        <f t="shared" si="8"/>
        <v>5.947723388671875</v>
      </c>
    </row>
    <row r="568" spans="1:5" x14ac:dyDescent="0.25">
      <c r="A568" s="1">
        <v>44406.441840277781</v>
      </c>
      <c r="B568">
        <v>566</v>
      </c>
      <c r="C568">
        <v>4.3</v>
      </c>
      <c r="D568">
        <v>5019</v>
      </c>
      <c r="E568" s="2">
        <f t="shared" si="8"/>
        <v>6.892547607421875</v>
      </c>
    </row>
    <row r="569" spans="1:5" x14ac:dyDescent="0.25">
      <c r="A569" s="1">
        <v>44406.452430555561</v>
      </c>
      <c r="B569">
        <v>567</v>
      </c>
      <c r="C569">
        <v>4.3</v>
      </c>
      <c r="D569">
        <v>4608</v>
      </c>
      <c r="E569" s="2">
        <f t="shared" si="8"/>
        <v>6.328125</v>
      </c>
    </row>
    <row r="570" spans="1:5" x14ac:dyDescent="0.25">
      <c r="A570" s="1">
        <v>44406.463020833333</v>
      </c>
      <c r="B570">
        <v>568</v>
      </c>
      <c r="C570">
        <v>4.3</v>
      </c>
      <c r="D570">
        <v>4431</v>
      </c>
      <c r="E570" s="2">
        <f t="shared" si="8"/>
        <v>6.085052490234375</v>
      </c>
    </row>
    <row r="571" spans="1:5" x14ac:dyDescent="0.25">
      <c r="A571" s="1">
        <v>44406.473611111112</v>
      </c>
      <c r="B571">
        <v>569</v>
      </c>
      <c r="C571">
        <v>4.3</v>
      </c>
      <c r="D571">
        <v>4454</v>
      </c>
      <c r="E571" s="2">
        <f t="shared" si="8"/>
        <v>6.11663818359375</v>
      </c>
    </row>
    <row r="572" spans="1:5" x14ac:dyDescent="0.25">
      <c r="A572" s="1">
        <v>44406.484201388892</v>
      </c>
      <c r="B572">
        <v>570</v>
      </c>
      <c r="C572">
        <v>4.3</v>
      </c>
      <c r="D572">
        <v>4699</v>
      </c>
      <c r="E572" s="2">
        <f t="shared" si="8"/>
        <v>6.453094482421875</v>
      </c>
    </row>
    <row r="573" spans="1:5" x14ac:dyDescent="0.25">
      <c r="A573" s="1">
        <v>44406.494791666672</v>
      </c>
      <c r="B573">
        <v>571</v>
      </c>
      <c r="C573">
        <v>4.3</v>
      </c>
      <c r="D573">
        <v>4367</v>
      </c>
      <c r="E573" s="2">
        <f t="shared" si="8"/>
        <v>5.997161865234375</v>
      </c>
    </row>
    <row r="574" spans="1:5" x14ac:dyDescent="0.25">
      <c r="A574" s="1">
        <v>44406.505381944444</v>
      </c>
      <c r="B574">
        <v>572</v>
      </c>
      <c r="C574">
        <v>4.3</v>
      </c>
      <c r="D574">
        <v>4477</v>
      </c>
      <c r="E574" s="2">
        <f t="shared" si="8"/>
        <v>6.148223876953125</v>
      </c>
    </row>
    <row r="575" spans="1:5" x14ac:dyDescent="0.25">
      <c r="A575" s="1">
        <v>44406.515972222223</v>
      </c>
      <c r="B575">
        <v>573</v>
      </c>
      <c r="C575">
        <v>4.3</v>
      </c>
      <c r="D575">
        <v>3939</v>
      </c>
      <c r="E575" s="2">
        <f t="shared" si="8"/>
        <v>5.409393310546875</v>
      </c>
    </row>
    <row r="576" spans="1:5" x14ac:dyDescent="0.25">
      <c r="A576" s="1">
        <v>44406.526562500003</v>
      </c>
      <c r="B576">
        <v>574</v>
      </c>
      <c r="C576">
        <v>4.3</v>
      </c>
      <c r="D576">
        <v>4617</v>
      </c>
      <c r="E576" s="2">
        <f t="shared" si="8"/>
        <v>6.340484619140625</v>
      </c>
    </row>
    <row r="577" spans="1:5" x14ac:dyDescent="0.25">
      <c r="A577" s="1">
        <v>44406.537152777782</v>
      </c>
      <c r="B577">
        <v>575</v>
      </c>
      <c r="C577">
        <v>4.3</v>
      </c>
      <c r="D577">
        <v>4643</v>
      </c>
      <c r="E577" s="2">
        <f t="shared" si="8"/>
        <v>6.376190185546875</v>
      </c>
    </row>
    <row r="578" spans="1:5" x14ac:dyDescent="0.25">
      <c r="A578" s="1">
        <v>44406.547743055555</v>
      </c>
      <c r="B578">
        <v>576</v>
      </c>
      <c r="C578">
        <v>4.3</v>
      </c>
      <c r="D578">
        <v>4747</v>
      </c>
      <c r="E578" s="2">
        <f t="shared" si="8"/>
        <v>6.519012451171875</v>
      </c>
    </row>
    <row r="579" spans="1:5" x14ac:dyDescent="0.25">
      <c r="A579" s="1">
        <v>44406.558333333334</v>
      </c>
      <c r="B579">
        <v>577</v>
      </c>
      <c r="C579">
        <v>4.3</v>
      </c>
      <c r="D579">
        <v>4208</v>
      </c>
      <c r="E579" s="2">
        <f t="shared" si="8"/>
        <v>5.77880859375</v>
      </c>
    </row>
    <row r="580" spans="1:5" x14ac:dyDescent="0.25">
      <c r="A580" s="1">
        <v>44406.568923611114</v>
      </c>
      <c r="B580">
        <v>578</v>
      </c>
      <c r="C580">
        <v>4.3</v>
      </c>
      <c r="D580">
        <v>4447</v>
      </c>
      <c r="E580" s="2">
        <f t="shared" ref="E580:E643" si="9">D580/(2^15)*30*3/2</f>
        <v>6.107025146484375</v>
      </c>
    </row>
    <row r="581" spans="1:5" x14ac:dyDescent="0.25">
      <c r="A581" s="1">
        <v>44406.579513888893</v>
      </c>
      <c r="B581">
        <v>579</v>
      </c>
      <c r="C581">
        <v>4.3</v>
      </c>
      <c r="D581">
        <v>4550</v>
      </c>
      <c r="E581" s="2">
        <f t="shared" si="9"/>
        <v>6.24847412109375</v>
      </c>
    </row>
    <row r="582" spans="1:5" x14ac:dyDescent="0.25">
      <c r="A582" s="1">
        <v>44406.590104166666</v>
      </c>
      <c r="B582">
        <v>580</v>
      </c>
      <c r="C582">
        <v>4.3</v>
      </c>
      <c r="D582">
        <v>4212</v>
      </c>
      <c r="E582" s="2">
        <f t="shared" si="9"/>
        <v>5.7843017578125</v>
      </c>
    </row>
    <row r="583" spans="1:5" x14ac:dyDescent="0.25">
      <c r="A583" s="1">
        <v>44406.600694444445</v>
      </c>
      <c r="B583">
        <v>581</v>
      </c>
      <c r="C583">
        <v>4.3</v>
      </c>
      <c r="D583">
        <v>4527</v>
      </c>
      <c r="E583" s="2">
        <f t="shared" si="9"/>
        <v>6.216888427734375</v>
      </c>
    </row>
    <row r="584" spans="1:5" x14ac:dyDescent="0.25">
      <c r="A584" s="1">
        <v>44406.611284722225</v>
      </c>
      <c r="B584">
        <v>582</v>
      </c>
      <c r="C584">
        <v>4.3</v>
      </c>
      <c r="D584">
        <v>4450</v>
      </c>
      <c r="E584" s="2">
        <f t="shared" si="9"/>
        <v>6.11114501953125</v>
      </c>
    </row>
    <row r="585" spans="1:5" x14ac:dyDescent="0.25">
      <c r="A585" s="1">
        <v>44406.621875000004</v>
      </c>
      <c r="B585">
        <v>583</v>
      </c>
      <c r="C585">
        <v>4.3</v>
      </c>
      <c r="D585">
        <v>4425</v>
      </c>
      <c r="E585" s="2">
        <f t="shared" si="9"/>
        <v>6.076812744140625</v>
      </c>
    </row>
    <row r="586" spans="1:5" x14ac:dyDescent="0.25">
      <c r="A586" s="1">
        <v>44406.632465277777</v>
      </c>
      <c r="B586">
        <v>584</v>
      </c>
      <c r="C586">
        <v>4.3</v>
      </c>
      <c r="D586">
        <v>4490</v>
      </c>
      <c r="E586" s="2">
        <f t="shared" si="9"/>
        <v>6.16607666015625</v>
      </c>
    </row>
    <row r="587" spans="1:5" x14ac:dyDescent="0.25">
      <c r="A587" s="1">
        <v>44406.643055555556</v>
      </c>
      <c r="B587">
        <v>585</v>
      </c>
      <c r="C587">
        <v>4.3</v>
      </c>
      <c r="D587">
        <v>4505</v>
      </c>
      <c r="E587" s="2">
        <f t="shared" si="9"/>
        <v>6.186676025390625</v>
      </c>
    </row>
    <row r="588" spans="1:5" x14ac:dyDescent="0.25">
      <c r="A588" s="1">
        <v>44406.653645833336</v>
      </c>
      <c r="B588">
        <v>586</v>
      </c>
      <c r="C588">
        <v>4.3</v>
      </c>
      <c r="D588">
        <v>4427</v>
      </c>
      <c r="E588" s="2">
        <f t="shared" si="9"/>
        <v>6.079559326171875</v>
      </c>
    </row>
    <row r="589" spans="1:5" x14ac:dyDescent="0.25">
      <c r="A589" s="1">
        <v>44406.664236111115</v>
      </c>
      <c r="B589">
        <v>587</v>
      </c>
      <c r="C589">
        <v>4.3</v>
      </c>
      <c r="D589">
        <v>4267</v>
      </c>
      <c r="E589" s="2">
        <f t="shared" si="9"/>
        <v>5.859832763671875</v>
      </c>
    </row>
    <row r="590" spans="1:5" x14ac:dyDescent="0.25">
      <c r="A590" s="1">
        <v>44406.674826388895</v>
      </c>
      <c r="B590">
        <v>588</v>
      </c>
      <c r="C590">
        <v>4.3</v>
      </c>
      <c r="D590">
        <v>4310</v>
      </c>
      <c r="E590" s="2">
        <f t="shared" si="9"/>
        <v>5.91888427734375</v>
      </c>
    </row>
    <row r="591" spans="1:5" x14ac:dyDescent="0.25">
      <c r="A591" s="1">
        <v>44406.685416666667</v>
      </c>
      <c r="B591">
        <v>589</v>
      </c>
      <c r="C591">
        <v>4.3</v>
      </c>
      <c r="D591">
        <v>4457</v>
      </c>
      <c r="E591" s="2">
        <f t="shared" si="9"/>
        <v>6.120758056640625</v>
      </c>
    </row>
    <row r="592" spans="1:5" x14ac:dyDescent="0.25">
      <c r="A592" s="1">
        <v>44406.696006944447</v>
      </c>
      <c r="B592">
        <v>590</v>
      </c>
      <c r="C592">
        <v>4.3</v>
      </c>
      <c r="D592">
        <v>4677</v>
      </c>
      <c r="E592" s="2">
        <f t="shared" si="9"/>
        <v>6.422882080078125</v>
      </c>
    </row>
    <row r="593" spans="1:5" x14ac:dyDescent="0.25">
      <c r="A593" s="1">
        <v>44406.706597222226</v>
      </c>
      <c r="B593">
        <v>591</v>
      </c>
      <c r="C593">
        <v>4.3</v>
      </c>
      <c r="D593">
        <v>4715</v>
      </c>
      <c r="E593" s="2">
        <f t="shared" si="9"/>
        <v>6.475067138671875</v>
      </c>
    </row>
    <row r="594" spans="1:5" x14ac:dyDescent="0.25">
      <c r="A594" s="1">
        <v>44406.717187500006</v>
      </c>
      <c r="B594">
        <v>592</v>
      </c>
      <c r="C594">
        <v>4.3</v>
      </c>
      <c r="D594">
        <v>4298</v>
      </c>
      <c r="E594" s="2">
        <f t="shared" si="9"/>
        <v>5.90240478515625</v>
      </c>
    </row>
    <row r="595" spans="1:5" x14ac:dyDescent="0.25">
      <c r="A595" s="1">
        <v>44406.727777777778</v>
      </c>
      <c r="B595">
        <v>593</v>
      </c>
      <c r="C595">
        <v>4.3</v>
      </c>
      <c r="D595">
        <v>4334</v>
      </c>
      <c r="E595" s="2">
        <f t="shared" si="9"/>
        <v>5.95184326171875</v>
      </c>
    </row>
    <row r="596" spans="1:5" x14ac:dyDescent="0.25">
      <c r="A596" s="1">
        <v>44406.738368055558</v>
      </c>
      <c r="B596">
        <v>594</v>
      </c>
      <c r="C596">
        <v>4.3</v>
      </c>
      <c r="D596">
        <v>4485</v>
      </c>
      <c r="E596" s="2">
        <f t="shared" si="9"/>
        <v>6.159210205078125</v>
      </c>
    </row>
    <row r="597" spans="1:5" x14ac:dyDescent="0.25">
      <c r="A597" s="1">
        <v>44406.748958333337</v>
      </c>
      <c r="B597">
        <v>595</v>
      </c>
      <c r="C597">
        <v>4.3</v>
      </c>
      <c r="D597">
        <v>4133</v>
      </c>
      <c r="E597" s="2">
        <f t="shared" si="9"/>
        <v>5.675811767578125</v>
      </c>
    </row>
    <row r="598" spans="1:5" x14ac:dyDescent="0.25">
      <c r="A598" s="1">
        <v>44406.759548611117</v>
      </c>
      <c r="B598">
        <v>596</v>
      </c>
      <c r="C598">
        <v>4.3</v>
      </c>
      <c r="D598">
        <v>4397</v>
      </c>
      <c r="E598" s="2">
        <f t="shared" si="9"/>
        <v>6.038360595703125</v>
      </c>
    </row>
    <row r="599" spans="1:5" x14ac:dyDescent="0.25">
      <c r="A599" s="1">
        <v>44406.770138888889</v>
      </c>
      <c r="B599">
        <v>597</v>
      </c>
      <c r="C599">
        <v>4.3</v>
      </c>
      <c r="D599">
        <v>4142</v>
      </c>
      <c r="E599" s="2">
        <f t="shared" si="9"/>
        <v>5.68817138671875</v>
      </c>
    </row>
    <row r="600" spans="1:5" x14ac:dyDescent="0.25">
      <c r="A600" s="1">
        <v>44406.780729166669</v>
      </c>
      <c r="B600">
        <v>598</v>
      </c>
      <c r="C600">
        <v>4.3</v>
      </c>
      <c r="D600">
        <v>4398</v>
      </c>
      <c r="E600" s="2">
        <f t="shared" si="9"/>
        <v>6.03973388671875</v>
      </c>
    </row>
    <row r="601" spans="1:5" x14ac:dyDescent="0.25">
      <c r="A601" s="1">
        <v>44406.791319444448</v>
      </c>
      <c r="B601">
        <v>599</v>
      </c>
      <c r="C601">
        <v>4.3</v>
      </c>
      <c r="D601">
        <v>4641</v>
      </c>
      <c r="E601" s="2">
        <f t="shared" si="9"/>
        <v>6.373443603515625</v>
      </c>
    </row>
    <row r="602" spans="1:5" x14ac:dyDescent="0.25">
      <c r="A602" s="1">
        <v>44406.801909722228</v>
      </c>
      <c r="B602">
        <v>600</v>
      </c>
      <c r="C602">
        <v>4.3</v>
      </c>
      <c r="D602">
        <v>4356</v>
      </c>
      <c r="E602" s="2">
        <f t="shared" si="9"/>
        <v>5.9820556640625</v>
      </c>
    </row>
    <row r="603" spans="1:5" x14ac:dyDescent="0.25">
      <c r="A603" s="1">
        <v>44406.8125</v>
      </c>
      <c r="B603">
        <v>601</v>
      </c>
      <c r="C603">
        <v>4.3</v>
      </c>
      <c r="D603">
        <v>4337</v>
      </c>
      <c r="E603" s="2">
        <f t="shared" si="9"/>
        <v>5.955963134765625</v>
      </c>
    </row>
    <row r="604" spans="1:5" x14ac:dyDescent="0.25">
      <c r="A604" s="1">
        <v>44406.82309027778</v>
      </c>
      <c r="B604">
        <v>602</v>
      </c>
      <c r="C604">
        <v>4.3</v>
      </c>
      <c r="D604">
        <v>4588</v>
      </c>
      <c r="E604" s="2">
        <f t="shared" si="9"/>
        <v>6.3006591796875</v>
      </c>
    </row>
    <row r="605" spans="1:5" x14ac:dyDescent="0.25">
      <c r="A605" s="1">
        <v>44406.833680555559</v>
      </c>
      <c r="B605">
        <v>603</v>
      </c>
      <c r="C605">
        <v>4.3</v>
      </c>
      <c r="D605">
        <v>3935</v>
      </c>
      <c r="E605" s="2">
        <f t="shared" si="9"/>
        <v>5.403900146484375</v>
      </c>
    </row>
    <row r="606" spans="1:5" x14ac:dyDescent="0.25">
      <c r="A606" s="1">
        <v>44406.844270833339</v>
      </c>
      <c r="B606">
        <v>604</v>
      </c>
      <c r="C606">
        <v>4.3</v>
      </c>
      <c r="D606">
        <v>4544</v>
      </c>
      <c r="E606" s="2">
        <f t="shared" si="9"/>
        <v>6.240234375</v>
      </c>
    </row>
    <row r="607" spans="1:5" x14ac:dyDescent="0.25">
      <c r="A607" s="1">
        <v>44406.854861111111</v>
      </c>
      <c r="B607">
        <v>605</v>
      </c>
      <c r="C607">
        <v>4.3</v>
      </c>
      <c r="D607">
        <v>4868</v>
      </c>
      <c r="E607" s="2">
        <f t="shared" si="9"/>
        <v>6.6851806640625</v>
      </c>
    </row>
    <row r="608" spans="1:5" x14ac:dyDescent="0.25">
      <c r="A608" s="1">
        <v>44406.865451388891</v>
      </c>
      <c r="B608">
        <v>606</v>
      </c>
      <c r="C608">
        <v>4.3</v>
      </c>
      <c r="D608">
        <v>4598</v>
      </c>
      <c r="E608" s="2">
        <f t="shared" si="9"/>
        <v>6.31439208984375</v>
      </c>
    </row>
    <row r="609" spans="1:5" x14ac:dyDescent="0.25">
      <c r="A609" s="1">
        <v>44406.87604166667</v>
      </c>
      <c r="B609">
        <v>607</v>
      </c>
      <c r="C609">
        <v>4.3</v>
      </c>
      <c r="D609">
        <v>4397</v>
      </c>
      <c r="E609" s="2">
        <f t="shared" si="9"/>
        <v>6.038360595703125</v>
      </c>
    </row>
    <row r="610" spans="1:5" x14ac:dyDescent="0.25">
      <c r="A610" s="1">
        <v>44406.88663194445</v>
      </c>
      <c r="B610">
        <v>608</v>
      </c>
      <c r="C610">
        <v>4.3</v>
      </c>
      <c r="D610">
        <v>4327</v>
      </c>
      <c r="E610" s="2">
        <f t="shared" si="9"/>
        <v>5.942230224609375</v>
      </c>
    </row>
    <row r="611" spans="1:5" x14ac:dyDescent="0.25">
      <c r="A611" s="1">
        <v>44406.897222222222</v>
      </c>
      <c r="B611">
        <v>609</v>
      </c>
      <c r="C611">
        <v>4.3</v>
      </c>
      <c r="D611">
        <v>4316</v>
      </c>
      <c r="E611" s="2">
        <f t="shared" si="9"/>
        <v>5.9271240234375</v>
      </c>
    </row>
    <row r="612" spans="1:5" x14ac:dyDescent="0.25">
      <c r="A612" s="1">
        <v>44406.907812500001</v>
      </c>
      <c r="B612">
        <v>610</v>
      </c>
      <c r="C612">
        <v>4.3</v>
      </c>
      <c r="D612">
        <v>4405</v>
      </c>
      <c r="E612" s="2">
        <f t="shared" si="9"/>
        <v>6.049346923828125</v>
      </c>
    </row>
    <row r="613" spans="1:5" x14ac:dyDescent="0.25">
      <c r="A613" s="1">
        <v>44406.918402777781</v>
      </c>
      <c r="B613">
        <v>611</v>
      </c>
      <c r="C613">
        <v>4.3</v>
      </c>
      <c r="D613">
        <v>4885</v>
      </c>
      <c r="E613" s="2">
        <f t="shared" si="9"/>
        <v>6.708526611328125</v>
      </c>
    </row>
    <row r="614" spans="1:5" x14ac:dyDescent="0.25">
      <c r="A614" s="1">
        <v>44406.928993055561</v>
      </c>
      <c r="B614">
        <v>612</v>
      </c>
      <c r="C614">
        <v>4.3</v>
      </c>
      <c r="D614">
        <v>4539</v>
      </c>
      <c r="E614" s="2">
        <f t="shared" si="9"/>
        <v>6.233367919921875</v>
      </c>
    </row>
    <row r="615" spans="1:5" x14ac:dyDescent="0.25">
      <c r="A615" s="1">
        <v>44406.939583333333</v>
      </c>
      <c r="B615">
        <v>613</v>
      </c>
      <c r="C615">
        <v>4.3</v>
      </c>
      <c r="D615">
        <v>4649</v>
      </c>
      <c r="E615" s="2">
        <f t="shared" si="9"/>
        <v>6.384429931640625</v>
      </c>
    </row>
    <row r="616" spans="1:5" x14ac:dyDescent="0.25">
      <c r="A616" s="1">
        <v>44406.950173611112</v>
      </c>
      <c r="B616">
        <v>614</v>
      </c>
      <c r="C616">
        <v>4.3</v>
      </c>
      <c r="D616">
        <v>4402</v>
      </c>
      <c r="E616" s="2">
        <f t="shared" si="9"/>
        <v>6.04522705078125</v>
      </c>
    </row>
    <row r="617" spans="1:5" x14ac:dyDescent="0.25">
      <c r="A617" s="1">
        <v>44406.960763888892</v>
      </c>
      <c r="B617">
        <v>615</v>
      </c>
      <c r="C617">
        <v>4.3</v>
      </c>
      <c r="D617">
        <v>4924</v>
      </c>
      <c r="E617" s="2">
        <f t="shared" si="9"/>
        <v>6.7620849609375</v>
      </c>
    </row>
    <row r="618" spans="1:5" x14ac:dyDescent="0.25">
      <c r="A618" s="1">
        <v>44406.971354166672</v>
      </c>
      <c r="B618">
        <v>616</v>
      </c>
      <c r="C618">
        <v>4.3</v>
      </c>
      <c r="D618">
        <v>4168</v>
      </c>
      <c r="E618" s="2">
        <f t="shared" si="9"/>
        <v>5.723876953125</v>
      </c>
    </row>
    <row r="619" spans="1:5" x14ac:dyDescent="0.25">
      <c r="A619" s="1">
        <v>44406.981944444444</v>
      </c>
      <c r="B619">
        <v>617</v>
      </c>
      <c r="C619">
        <v>4.3</v>
      </c>
      <c r="D619">
        <v>4748</v>
      </c>
      <c r="E619" s="2">
        <f t="shared" si="9"/>
        <v>6.5203857421875</v>
      </c>
    </row>
    <row r="620" spans="1:5" x14ac:dyDescent="0.25">
      <c r="A620" s="1">
        <v>44406.992534722223</v>
      </c>
      <c r="B620">
        <v>618</v>
      </c>
      <c r="C620">
        <v>4.3</v>
      </c>
      <c r="D620">
        <v>4704</v>
      </c>
      <c r="E620" s="2">
        <f t="shared" si="9"/>
        <v>6.4599609375</v>
      </c>
    </row>
    <row r="621" spans="1:5" x14ac:dyDescent="0.25">
      <c r="A621" s="1">
        <v>44407.003125000003</v>
      </c>
      <c r="B621">
        <v>619</v>
      </c>
      <c r="C621">
        <v>4.3</v>
      </c>
      <c r="D621">
        <v>4809</v>
      </c>
      <c r="E621" s="2">
        <f t="shared" si="9"/>
        <v>6.604156494140625</v>
      </c>
    </row>
    <row r="622" spans="1:5" x14ac:dyDescent="0.25">
      <c r="A622" s="1">
        <v>44407.013715277782</v>
      </c>
      <c r="B622">
        <v>620</v>
      </c>
      <c r="C622">
        <v>4.3</v>
      </c>
      <c r="D622">
        <v>4735</v>
      </c>
      <c r="E622" s="2">
        <f t="shared" si="9"/>
        <v>6.502532958984375</v>
      </c>
    </row>
    <row r="623" spans="1:5" x14ac:dyDescent="0.25">
      <c r="A623" s="1">
        <v>44407.024305555555</v>
      </c>
      <c r="B623">
        <v>621</v>
      </c>
      <c r="C623">
        <v>4.3</v>
      </c>
      <c r="D623">
        <v>4350</v>
      </c>
      <c r="E623" s="2">
        <f t="shared" si="9"/>
        <v>5.97381591796875</v>
      </c>
    </row>
    <row r="624" spans="1:5" x14ac:dyDescent="0.25">
      <c r="A624" s="1">
        <v>44407.034895833334</v>
      </c>
      <c r="B624">
        <v>622</v>
      </c>
      <c r="C624">
        <v>4.3</v>
      </c>
      <c r="D624">
        <v>4846</v>
      </c>
      <c r="E624" s="2">
        <f t="shared" si="9"/>
        <v>6.65496826171875</v>
      </c>
    </row>
    <row r="625" spans="1:5" x14ac:dyDescent="0.25">
      <c r="A625" s="1">
        <v>44407.045486111114</v>
      </c>
      <c r="B625">
        <v>623</v>
      </c>
      <c r="C625">
        <v>4.3</v>
      </c>
      <c r="D625">
        <v>4387</v>
      </c>
      <c r="E625" s="2">
        <f t="shared" si="9"/>
        <v>6.024627685546875</v>
      </c>
    </row>
    <row r="626" spans="1:5" x14ac:dyDescent="0.25">
      <c r="A626" s="1">
        <v>44407.056076388893</v>
      </c>
      <c r="B626">
        <v>624</v>
      </c>
      <c r="C626">
        <v>4.3</v>
      </c>
      <c r="D626">
        <v>4098</v>
      </c>
      <c r="E626" s="2">
        <f t="shared" si="9"/>
        <v>5.62774658203125</v>
      </c>
    </row>
    <row r="627" spans="1:5" x14ac:dyDescent="0.25">
      <c r="A627" s="1">
        <v>44407.066666666666</v>
      </c>
      <c r="B627">
        <v>625</v>
      </c>
      <c r="C627">
        <v>4.3</v>
      </c>
      <c r="D627">
        <v>4606</v>
      </c>
      <c r="E627" s="2">
        <f t="shared" si="9"/>
        <v>6.32537841796875</v>
      </c>
    </row>
    <row r="628" spans="1:5" x14ac:dyDescent="0.25">
      <c r="A628" s="1">
        <v>44407.077256944445</v>
      </c>
      <c r="B628">
        <v>626</v>
      </c>
      <c r="C628">
        <v>4.3</v>
      </c>
      <c r="D628">
        <v>4812</v>
      </c>
      <c r="E628" s="2">
        <f t="shared" si="9"/>
        <v>6.6082763671875</v>
      </c>
    </row>
    <row r="629" spans="1:5" x14ac:dyDescent="0.25">
      <c r="A629" s="1">
        <v>44407.087847222225</v>
      </c>
      <c r="B629">
        <v>627</v>
      </c>
      <c r="C629">
        <v>4.3</v>
      </c>
      <c r="D629">
        <v>4545</v>
      </c>
      <c r="E629" s="2">
        <f t="shared" si="9"/>
        <v>6.241607666015625</v>
      </c>
    </row>
    <row r="630" spans="1:5" x14ac:dyDescent="0.25">
      <c r="A630" s="1">
        <v>44407.098437500004</v>
      </c>
      <c r="B630">
        <v>628</v>
      </c>
      <c r="C630">
        <v>4.29</v>
      </c>
      <c r="D630">
        <v>5194</v>
      </c>
      <c r="E630" s="2">
        <f t="shared" si="9"/>
        <v>7.13287353515625</v>
      </c>
    </row>
    <row r="631" spans="1:5" x14ac:dyDescent="0.25">
      <c r="A631" s="1">
        <v>44407.109027777777</v>
      </c>
      <c r="B631">
        <v>629</v>
      </c>
      <c r="C631">
        <v>4.3</v>
      </c>
      <c r="D631">
        <v>4862</v>
      </c>
      <c r="E631" s="2">
        <f t="shared" si="9"/>
        <v>6.67694091796875</v>
      </c>
    </row>
    <row r="632" spans="1:5" x14ac:dyDescent="0.25">
      <c r="A632" s="1">
        <v>44407.119618055556</v>
      </c>
      <c r="B632">
        <v>630</v>
      </c>
      <c r="C632">
        <v>4.3</v>
      </c>
      <c r="D632">
        <v>4604</v>
      </c>
      <c r="E632" s="2">
        <f t="shared" si="9"/>
        <v>6.3226318359375</v>
      </c>
    </row>
    <row r="633" spans="1:5" x14ac:dyDescent="0.25">
      <c r="A633" s="1">
        <v>44407.130208333336</v>
      </c>
      <c r="B633">
        <v>631</v>
      </c>
      <c r="C633">
        <v>4.3</v>
      </c>
      <c r="D633">
        <v>4687</v>
      </c>
      <c r="E633" s="2">
        <f t="shared" si="9"/>
        <v>6.436614990234375</v>
      </c>
    </row>
    <row r="634" spans="1:5" x14ac:dyDescent="0.25">
      <c r="A634" s="1">
        <v>44407.140798611115</v>
      </c>
      <c r="B634">
        <v>632</v>
      </c>
      <c r="C634">
        <v>4.3</v>
      </c>
      <c r="D634">
        <v>4563</v>
      </c>
      <c r="E634" s="2">
        <f t="shared" si="9"/>
        <v>6.266326904296875</v>
      </c>
    </row>
    <row r="635" spans="1:5" x14ac:dyDescent="0.25">
      <c r="A635" s="1">
        <v>44407.151388888895</v>
      </c>
      <c r="B635">
        <v>633</v>
      </c>
      <c r="C635">
        <v>4.3</v>
      </c>
      <c r="D635">
        <v>4645</v>
      </c>
      <c r="E635" s="2">
        <f t="shared" si="9"/>
        <v>6.378936767578125</v>
      </c>
    </row>
    <row r="636" spans="1:5" x14ac:dyDescent="0.25">
      <c r="A636" s="1">
        <v>44407.161979166667</v>
      </c>
      <c r="B636">
        <v>634</v>
      </c>
      <c r="C636">
        <v>4.3</v>
      </c>
      <c r="D636">
        <v>4731</v>
      </c>
      <c r="E636" s="2">
        <f t="shared" si="9"/>
        <v>6.497039794921875</v>
      </c>
    </row>
    <row r="637" spans="1:5" x14ac:dyDescent="0.25">
      <c r="A637" s="1">
        <v>44407.172569444447</v>
      </c>
      <c r="B637">
        <v>635</v>
      </c>
      <c r="C637">
        <v>4.3</v>
      </c>
      <c r="D637">
        <v>4437</v>
      </c>
      <c r="E637" s="2">
        <f t="shared" si="9"/>
        <v>6.093292236328125</v>
      </c>
    </row>
    <row r="638" spans="1:5" x14ac:dyDescent="0.25">
      <c r="A638" s="1">
        <v>44407.183159722226</v>
      </c>
      <c r="B638">
        <v>636</v>
      </c>
      <c r="C638">
        <v>4.3</v>
      </c>
      <c r="D638">
        <v>4473</v>
      </c>
      <c r="E638" s="2">
        <f t="shared" si="9"/>
        <v>6.142730712890625</v>
      </c>
    </row>
    <row r="639" spans="1:5" x14ac:dyDescent="0.25">
      <c r="A639" s="1">
        <v>44407.193750000006</v>
      </c>
      <c r="B639">
        <v>637</v>
      </c>
      <c r="C639">
        <v>4.3</v>
      </c>
      <c r="D639">
        <v>4838</v>
      </c>
      <c r="E639" s="2">
        <f t="shared" si="9"/>
        <v>6.64398193359375</v>
      </c>
    </row>
    <row r="640" spans="1:5" x14ac:dyDescent="0.25">
      <c r="A640" s="1">
        <v>44407.204340277778</v>
      </c>
      <c r="B640">
        <v>638</v>
      </c>
      <c r="C640">
        <v>4.3</v>
      </c>
      <c r="D640">
        <v>4713</v>
      </c>
      <c r="E640" s="2">
        <f t="shared" si="9"/>
        <v>6.472320556640625</v>
      </c>
    </row>
    <row r="641" spans="1:5" x14ac:dyDescent="0.25">
      <c r="A641" s="1">
        <v>44407.214930555558</v>
      </c>
      <c r="B641">
        <v>639</v>
      </c>
      <c r="C641">
        <v>4.3</v>
      </c>
      <c r="D641">
        <v>4350</v>
      </c>
      <c r="E641" s="2">
        <f t="shared" si="9"/>
        <v>5.97381591796875</v>
      </c>
    </row>
    <row r="642" spans="1:5" x14ac:dyDescent="0.25">
      <c r="A642" s="1">
        <v>44407.225520833337</v>
      </c>
      <c r="B642">
        <v>640</v>
      </c>
      <c r="C642">
        <v>4.3</v>
      </c>
      <c r="D642">
        <v>4366</v>
      </c>
      <c r="E642" s="2">
        <f t="shared" si="9"/>
        <v>5.99578857421875</v>
      </c>
    </row>
    <row r="643" spans="1:5" x14ac:dyDescent="0.25">
      <c r="A643" s="1">
        <v>44407.236111111117</v>
      </c>
      <c r="B643">
        <v>641</v>
      </c>
      <c r="C643">
        <v>4.3</v>
      </c>
      <c r="D643">
        <v>4606</v>
      </c>
      <c r="E643" s="2">
        <f t="shared" si="9"/>
        <v>6.32537841796875</v>
      </c>
    </row>
    <row r="644" spans="1:5" x14ac:dyDescent="0.25">
      <c r="A644" s="1">
        <v>44407.246701388889</v>
      </c>
      <c r="B644">
        <v>642</v>
      </c>
      <c r="C644">
        <v>4.3</v>
      </c>
      <c r="D644">
        <v>4636</v>
      </c>
      <c r="E644" s="2">
        <f t="shared" ref="E644:E707" si="10">D644/(2^15)*30*3/2</f>
        <v>6.3665771484375</v>
      </c>
    </row>
    <row r="645" spans="1:5" x14ac:dyDescent="0.25">
      <c r="A645" s="1">
        <v>44407.257291666669</v>
      </c>
      <c r="B645">
        <v>643</v>
      </c>
      <c r="C645">
        <v>4.3</v>
      </c>
      <c r="D645">
        <v>4201</v>
      </c>
      <c r="E645" s="2">
        <f t="shared" si="10"/>
        <v>5.769195556640625</v>
      </c>
    </row>
    <row r="646" spans="1:5" x14ac:dyDescent="0.25">
      <c r="A646" s="1">
        <v>44407.267881944448</v>
      </c>
      <c r="B646">
        <v>644</v>
      </c>
      <c r="C646">
        <v>4.3</v>
      </c>
      <c r="D646">
        <v>4385</v>
      </c>
      <c r="E646" s="2">
        <f t="shared" si="10"/>
        <v>6.021881103515625</v>
      </c>
    </row>
    <row r="647" spans="1:5" x14ac:dyDescent="0.25">
      <c r="A647" s="1">
        <v>44407.278472222228</v>
      </c>
      <c r="B647">
        <v>645</v>
      </c>
      <c r="C647">
        <v>4.3</v>
      </c>
      <c r="D647">
        <v>4570</v>
      </c>
      <c r="E647" s="2">
        <f t="shared" si="10"/>
        <v>6.27593994140625</v>
      </c>
    </row>
    <row r="648" spans="1:5" x14ac:dyDescent="0.25">
      <c r="A648" s="1">
        <v>44407.2890625</v>
      </c>
      <c r="B648">
        <v>646</v>
      </c>
      <c r="C648">
        <v>4.3</v>
      </c>
      <c r="D648">
        <v>4180</v>
      </c>
      <c r="E648" s="2">
        <f t="shared" si="10"/>
        <v>5.7403564453125</v>
      </c>
    </row>
    <row r="649" spans="1:5" x14ac:dyDescent="0.25">
      <c r="A649" s="1">
        <v>44407.29965277778</v>
      </c>
      <c r="B649">
        <v>647</v>
      </c>
      <c r="C649">
        <v>4.3</v>
      </c>
      <c r="D649">
        <v>4448</v>
      </c>
      <c r="E649" s="2">
        <f t="shared" si="10"/>
        <v>6.1083984375</v>
      </c>
    </row>
    <row r="650" spans="1:5" x14ac:dyDescent="0.25">
      <c r="A650" s="1">
        <v>44407.310243055559</v>
      </c>
      <c r="B650">
        <v>648</v>
      </c>
      <c r="C650">
        <v>4.3</v>
      </c>
      <c r="D650">
        <v>4772</v>
      </c>
      <c r="E650" s="2">
        <f t="shared" si="10"/>
        <v>6.5533447265625</v>
      </c>
    </row>
    <row r="651" spans="1:5" x14ac:dyDescent="0.25">
      <c r="A651" s="1">
        <v>44407.320833333339</v>
      </c>
      <c r="B651">
        <v>649</v>
      </c>
      <c r="C651">
        <v>4.3</v>
      </c>
      <c r="D651">
        <v>4707</v>
      </c>
      <c r="E651" s="2">
        <f t="shared" si="10"/>
        <v>6.464080810546875</v>
      </c>
    </row>
    <row r="652" spans="1:5" x14ac:dyDescent="0.25">
      <c r="A652" s="1">
        <v>44407.331423611111</v>
      </c>
      <c r="B652">
        <v>650</v>
      </c>
      <c r="C652">
        <v>4.3</v>
      </c>
      <c r="D652">
        <v>4623</v>
      </c>
      <c r="E652" s="2">
        <f t="shared" si="10"/>
        <v>6.348724365234375</v>
      </c>
    </row>
    <row r="653" spans="1:5" x14ac:dyDescent="0.25">
      <c r="A653" s="1">
        <v>44407.342013888891</v>
      </c>
      <c r="B653">
        <v>651</v>
      </c>
      <c r="C653">
        <v>4.3</v>
      </c>
      <c r="D653">
        <v>4654</v>
      </c>
      <c r="E653" s="2">
        <f t="shared" si="10"/>
        <v>6.39129638671875</v>
      </c>
    </row>
    <row r="654" spans="1:5" x14ac:dyDescent="0.25">
      <c r="A654" s="1">
        <v>44407.35260416667</v>
      </c>
      <c r="B654">
        <v>652</v>
      </c>
      <c r="C654">
        <v>4.3</v>
      </c>
      <c r="D654">
        <v>4597</v>
      </c>
      <c r="E654" s="2">
        <f t="shared" si="10"/>
        <v>6.313018798828125</v>
      </c>
    </row>
    <row r="655" spans="1:5" x14ac:dyDescent="0.25">
      <c r="A655" s="1">
        <v>44407.36319444445</v>
      </c>
      <c r="B655">
        <v>653</v>
      </c>
      <c r="C655">
        <v>4.3</v>
      </c>
      <c r="D655">
        <v>4997</v>
      </c>
      <c r="E655" s="2">
        <f t="shared" si="10"/>
        <v>6.862335205078125</v>
      </c>
    </row>
    <row r="656" spans="1:5" x14ac:dyDescent="0.25">
      <c r="A656" s="1">
        <v>44407.373784722222</v>
      </c>
      <c r="B656">
        <v>654</v>
      </c>
      <c r="C656">
        <v>4.3</v>
      </c>
      <c r="D656">
        <v>4370</v>
      </c>
      <c r="E656" s="2">
        <f t="shared" si="10"/>
        <v>6.00128173828125</v>
      </c>
    </row>
    <row r="657" spans="1:5" x14ac:dyDescent="0.25">
      <c r="A657" s="1">
        <v>44407.384375000001</v>
      </c>
      <c r="B657">
        <v>655</v>
      </c>
      <c r="C657">
        <v>4.3</v>
      </c>
      <c r="D657">
        <v>4537</v>
      </c>
      <c r="E657" s="2">
        <f t="shared" si="10"/>
        <v>6.230621337890625</v>
      </c>
    </row>
    <row r="658" spans="1:5" x14ac:dyDescent="0.25">
      <c r="A658" s="1">
        <v>44407.394965277781</v>
      </c>
      <c r="B658">
        <v>656</v>
      </c>
      <c r="C658">
        <v>4.3</v>
      </c>
      <c r="D658">
        <v>4484</v>
      </c>
      <c r="E658" s="2">
        <f t="shared" si="10"/>
        <v>6.1578369140625</v>
      </c>
    </row>
    <row r="659" spans="1:5" x14ac:dyDescent="0.25">
      <c r="A659" s="1">
        <v>44407.405555555561</v>
      </c>
      <c r="B659">
        <v>657</v>
      </c>
      <c r="C659">
        <v>4.3</v>
      </c>
      <c r="D659">
        <v>4783</v>
      </c>
      <c r="E659" s="2">
        <f t="shared" si="10"/>
        <v>6.568450927734375</v>
      </c>
    </row>
    <row r="660" spans="1:5" x14ac:dyDescent="0.25">
      <c r="A660" s="1">
        <v>44407.416145833333</v>
      </c>
      <c r="B660">
        <v>658</v>
      </c>
      <c r="C660">
        <v>4.3</v>
      </c>
      <c r="D660">
        <v>4519</v>
      </c>
      <c r="E660" s="2">
        <f t="shared" si="10"/>
        <v>6.205902099609375</v>
      </c>
    </row>
    <row r="661" spans="1:5" x14ac:dyDescent="0.25">
      <c r="A661" s="1">
        <v>44407.426736111112</v>
      </c>
      <c r="B661">
        <v>659</v>
      </c>
      <c r="C661">
        <v>4.3</v>
      </c>
      <c r="D661">
        <v>4656</v>
      </c>
      <c r="E661" s="2">
        <f t="shared" si="10"/>
        <v>6.39404296875</v>
      </c>
    </row>
    <row r="662" spans="1:5" x14ac:dyDescent="0.25">
      <c r="A662" s="1">
        <v>44407.437326388892</v>
      </c>
      <c r="B662">
        <v>660</v>
      </c>
      <c r="C662">
        <v>4.3</v>
      </c>
      <c r="D662">
        <v>4600</v>
      </c>
      <c r="E662" s="2">
        <f t="shared" si="10"/>
        <v>6.317138671875</v>
      </c>
    </row>
    <row r="663" spans="1:5" x14ac:dyDescent="0.25">
      <c r="A663" s="1">
        <v>44407.447916666672</v>
      </c>
      <c r="B663">
        <v>661</v>
      </c>
      <c r="C663">
        <v>4.3</v>
      </c>
      <c r="D663">
        <v>4458</v>
      </c>
      <c r="E663" s="2">
        <f t="shared" si="10"/>
        <v>6.12213134765625</v>
      </c>
    </row>
    <row r="664" spans="1:5" x14ac:dyDescent="0.25">
      <c r="A664" s="1">
        <v>44407.458506944444</v>
      </c>
      <c r="B664">
        <v>662</v>
      </c>
      <c r="C664">
        <v>4.3</v>
      </c>
      <c r="D664">
        <v>4525</v>
      </c>
      <c r="E664" s="2">
        <f t="shared" si="10"/>
        <v>6.214141845703125</v>
      </c>
    </row>
    <row r="665" spans="1:5" x14ac:dyDescent="0.25">
      <c r="A665" s="1">
        <v>44407.469097222223</v>
      </c>
      <c r="B665">
        <v>663</v>
      </c>
      <c r="C665">
        <v>4.3</v>
      </c>
      <c r="D665">
        <v>4673</v>
      </c>
      <c r="E665" s="2">
        <f t="shared" si="10"/>
        <v>6.417388916015625</v>
      </c>
    </row>
    <row r="666" spans="1:5" x14ac:dyDescent="0.25">
      <c r="A666" s="1">
        <v>44407.479687500003</v>
      </c>
      <c r="B666">
        <v>664</v>
      </c>
      <c r="C666">
        <v>4.3</v>
      </c>
      <c r="D666">
        <v>4593</v>
      </c>
      <c r="E666" s="2">
        <f t="shared" si="10"/>
        <v>6.307525634765625</v>
      </c>
    </row>
    <row r="667" spans="1:5" x14ac:dyDescent="0.25">
      <c r="A667" s="1">
        <v>44407.490277777782</v>
      </c>
      <c r="B667">
        <v>665</v>
      </c>
      <c r="C667">
        <v>4.3</v>
      </c>
      <c r="D667">
        <v>4337</v>
      </c>
      <c r="E667" s="2">
        <f t="shared" si="10"/>
        <v>5.955963134765625</v>
      </c>
    </row>
    <row r="668" spans="1:5" x14ac:dyDescent="0.25">
      <c r="A668" s="1">
        <v>44407.500868055555</v>
      </c>
      <c r="B668">
        <v>666</v>
      </c>
      <c r="C668">
        <v>4.3</v>
      </c>
      <c r="D668">
        <v>4417</v>
      </c>
      <c r="E668" s="2">
        <f t="shared" si="10"/>
        <v>6.065826416015625</v>
      </c>
    </row>
    <row r="669" spans="1:5" x14ac:dyDescent="0.25">
      <c r="A669" s="1">
        <v>44407.511458333334</v>
      </c>
      <c r="B669">
        <v>667</v>
      </c>
      <c r="C669">
        <v>4.3</v>
      </c>
      <c r="D669">
        <v>4520</v>
      </c>
      <c r="E669" s="2">
        <f t="shared" si="10"/>
        <v>6.207275390625</v>
      </c>
    </row>
    <row r="670" spans="1:5" x14ac:dyDescent="0.25">
      <c r="A670" s="1">
        <v>44407.522048611114</v>
      </c>
      <c r="B670">
        <v>668</v>
      </c>
      <c r="C670">
        <v>4.3</v>
      </c>
      <c r="D670">
        <v>4549</v>
      </c>
      <c r="E670" s="2">
        <f t="shared" si="10"/>
        <v>6.247100830078125</v>
      </c>
    </row>
    <row r="671" spans="1:5" x14ac:dyDescent="0.25">
      <c r="A671" s="1">
        <v>44407.532638888893</v>
      </c>
      <c r="B671">
        <v>669</v>
      </c>
      <c r="C671">
        <v>4.3</v>
      </c>
      <c r="D671">
        <v>4724</v>
      </c>
      <c r="E671" s="2">
        <f t="shared" si="10"/>
        <v>6.4874267578125</v>
      </c>
    </row>
    <row r="672" spans="1:5" x14ac:dyDescent="0.25">
      <c r="A672" s="1">
        <v>44407.543229166666</v>
      </c>
      <c r="B672">
        <v>670</v>
      </c>
      <c r="C672">
        <v>4.3</v>
      </c>
      <c r="D672">
        <v>4519</v>
      </c>
      <c r="E672" s="2">
        <f t="shared" si="10"/>
        <v>6.205902099609375</v>
      </c>
    </row>
    <row r="673" spans="1:5" x14ac:dyDescent="0.25">
      <c r="A673" s="1">
        <v>44407.553819444445</v>
      </c>
      <c r="B673">
        <v>671</v>
      </c>
      <c r="C673">
        <v>4.3</v>
      </c>
      <c r="D673">
        <v>4329</v>
      </c>
      <c r="E673" s="2">
        <f t="shared" si="10"/>
        <v>5.944976806640625</v>
      </c>
    </row>
    <row r="674" spans="1:5" x14ac:dyDescent="0.25">
      <c r="A674" s="1">
        <v>44407.564409722225</v>
      </c>
      <c r="B674">
        <v>672</v>
      </c>
      <c r="C674">
        <v>4.3</v>
      </c>
      <c r="D674">
        <v>4499</v>
      </c>
      <c r="E674" s="2">
        <f t="shared" si="10"/>
        <v>6.178436279296875</v>
      </c>
    </row>
    <row r="675" spans="1:5" x14ac:dyDescent="0.25">
      <c r="A675" s="1">
        <v>44407.575000000004</v>
      </c>
      <c r="B675">
        <v>673</v>
      </c>
      <c r="C675">
        <v>4.3</v>
      </c>
      <c r="D675">
        <v>4562</v>
      </c>
      <c r="E675" s="2">
        <f t="shared" si="10"/>
        <v>6.26495361328125</v>
      </c>
    </row>
    <row r="676" spans="1:5" x14ac:dyDescent="0.25">
      <c r="A676" s="1">
        <v>44407.585590277777</v>
      </c>
      <c r="B676">
        <v>674</v>
      </c>
      <c r="C676">
        <v>4.3</v>
      </c>
      <c r="D676">
        <v>4855</v>
      </c>
      <c r="E676" s="2">
        <f t="shared" si="10"/>
        <v>6.667327880859375</v>
      </c>
    </row>
    <row r="677" spans="1:5" x14ac:dyDescent="0.25">
      <c r="A677" s="1">
        <v>44407.596180555556</v>
      </c>
      <c r="B677">
        <v>675</v>
      </c>
      <c r="C677">
        <v>4.3</v>
      </c>
      <c r="D677">
        <v>4976</v>
      </c>
      <c r="E677" s="2">
        <f t="shared" si="10"/>
        <v>6.83349609375</v>
      </c>
    </row>
    <row r="678" spans="1:5" x14ac:dyDescent="0.25">
      <c r="A678" s="1">
        <v>44407.606770833336</v>
      </c>
      <c r="B678">
        <v>676</v>
      </c>
      <c r="C678">
        <v>4.3</v>
      </c>
      <c r="D678">
        <v>4373</v>
      </c>
      <c r="E678" s="2">
        <f t="shared" si="10"/>
        <v>6.005401611328125</v>
      </c>
    </row>
    <row r="679" spans="1:5" x14ac:dyDescent="0.25">
      <c r="A679" s="1">
        <v>44407.617361111115</v>
      </c>
      <c r="B679">
        <v>677</v>
      </c>
      <c r="C679">
        <v>4.3</v>
      </c>
      <c r="D679">
        <v>4410</v>
      </c>
      <c r="E679" s="2">
        <f t="shared" si="10"/>
        <v>6.05621337890625</v>
      </c>
    </row>
    <row r="680" spans="1:5" x14ac:dyDescent="0.25">
      <c r="A680" s="1">
        <v>44407.627951388895</v>
      </c>
      <c r="B680">
        <v>678</v>
      </c>
      <c r="C680">
        <v>4.3</v>
      </c>
      <c r="D680">
        <v>4267</v>
      </c>
      <c r="E680" s="2">
        <f t="shared" si="10"/>
        <v>5.859832763671875</v>
      </c>
    </row>
    <row r="681" spans="1:5" x14ac:dyDescent="0.25">
      <c r="A681" s="1">
        <v>44407.638541666667</v>
      </c>
      <c r="B681">
        <v>679</v>
      </c>
      <c r="C681">
        <v>4.3</v>
      </c>
      <c r="D681">
        <v>4507</v>
      </c>
      <c r="E681" s="2">
        <f t="shared" si="10"/>
        <v>6.189422607421875</v>
      </c>
    </row>
    <row r="682" spans="1:5" x14ac:dyDescent="0.25">
      <c r="A682" s="1">
        <v>44407.649131944447</v>
      </c>
      <c r="B682">
        <v>680</v>
      </c>
      <c r="C682">
        <v>4.3</v>
      </c>
      <c r="D682">
        <v>4423</v>
      </c>
      <c r="E682" s="2">
        <f t="shared" si="10"/>
        <v>6.074066162109375</v>
      </c>
    </row>
    <row r="683" spans="1:5" x14ac:dyDescent="0.25">
      <c r="A683" s="1">
        <v>44407.659722222226</v>
      </c>
      <c r="B683">
        <v>681</v>
      </c>
      <c r="C683">
        <v>4.3</v>
      </c>
      <c r="D683">
        <v>4370</v>
      </c>
      <c r="E683" s="2">
        <f t="shared" si="10"/>
        <v>6.00128173828125</v>
      </c>
    </row>
    <row r="684" spans="1:5" x14ac:dyDescent="0.25">
      <c r="A684" s="1">
        <v>44407.670312500006</v>
      </c>
      <c r="B684">
        <v>682</v>
      </c>
      <c r="C684">
        <v>4.3</v>
      </c>
      <c r="D684">
        <v>4702</v>
      </c>
      <c r="E684" s="2">
        <f t="shared" si="10"/>
        <v>6.45721435546875</v>
      </c>
    </row>
    <row r="685" spans="1:5" x14ac:dyDescent="0.25">
      <c r="A685" s="1">
        <v>44407.680902777778</v>
      </c>
      <c r="B685">
        <v>683</v>
      </c>
      <c r="C685">
        <v>4.3</v>
      </c>
      <c r="D685">
        <v>4442</v>
      </c>
      <c r="E685" s="2">
        <f t="shared" si="10"/>
        <v>6.10015869140625</v>
      </c>
    </row>
    <row r="686" spans="1:5" x14ac:dyDescent="0.25">
      <c r="A686" s="1">
        <v>44407.691493055558</v>
      </c>
      <c r="B686">
        <v>684</v>
      </c>
      <c r="C686">
        <v>4.3</v>
      </c>
      <c r="D686">
        <v>4416</v>
      </c>
      <c r="E686" s="2">
        <f t="shared" si="10"/>
        <v>6.064453125</v>
      </c>
    </row>
    <row r="687" spans="1:5" x14ac:dyDescent="0.25">
      <c r="A687" s="1">
        <v>44407.702083333337</v>
      </c>
      <c r="B687">
        <v>685</v>
      </c>
      <c r="C687">
        <v>4.3</v>
      </c>
      <c r="D687">
        <v>4944</v>
      </c>
      <c r="E687" s="2">
        <f t="shared" si="10"/>
        <v>6.78955078125</v>
      </c>
    </row>
    <row r="688" spans="1:5" x14ac:dyDescent="0.25">
      <c r="A688" s="1">
        <v>44407.712673611117</v>
      </c>
      <c r="B688">
        <v>686</v>
      </c>
      <c r="C688">
        <v>4.3099999999999996</v>
      </c>
      <c r="D688">
        <v>4814</v>
      </c>
      <c r="E688" s="2">
        <f t="shared" si="10"/>
        <v>6.61102294921875</v>
      </c>
    </row>
    <row r="689" spans="1:5" x14ac:dyDescent="0.25">
      <c r="A689" s="1">
        <v>44407.723263888889</v>
      </c>
      <c r="B689">
        <v>687</v>
      </c>
      <c r="C689">
        <v>4.3</v>
      </c>
      <c r="D689">
        <v>4498</v>
      </c>
      <c r="E689" s="2">
        <f t="shared" si="10"/>
        <v>6.17706298828125</v>
      </c>
    </row>
    <row r="690" spans="1:5" x14ac:dyDescent="0.25">
      <c r="A690" s="1">
        <v>44407.733854166669</v>
      </c>
      <c r="B690">
        <v>688</v>
      </c>
      <c r="C690">
        <v>4.3</v>
      </c>
      <c r="D690">
        <v>4472</v>
      </c>
      <c r="E690" s="2">
        <f t="shared" si="10"/>
        <v>6.141357421875</v>
      </c>
    </row>
    <row r="691" spans="1:5" x14ac:dyDescent="0.25">
      <c r="A691" s="1">
        <v>44407.744444444448</v>
      </c>
      <c r="B691">
        <v>689</v>
      </c>
      <c r="C691">
        <v>4.3</v>
      </c>
      <c r="D691">
        <v>4585</v>
      </c>
      <c r="E691" s="2">
        <f t="shared" si="10"/>
        <v>6.296539306640625</v>
      </c>
    </row>
    <row r="692" spans="1:5" x14ac:dyDescent="0.25">
      <c r="A692" s="1">
        <v>44407.755034722228</v>
      </c>
      <c r="B692">
        <v>690</v>
      </c>
      <c r="C692">
        <v>4.3</v>
      </c>
      <c r="D692">
        <v>4155</v>
      </c>
      <c r="E692" s="2">
        <f t="shared" si="10"/>
        <v>5.706024169921875</v>
      </c>
    </row>
    <row r="693" spans="1:5" x14ac:dyDescent="0.25">
      <c r="A693" s="1">
        <v>44407.765625</v>
      </c>
      <c r="B693">
        <v>691</v>
      </c>
      <c r="C693">
        <v>4.3</v>
      </c>
      <c r="D693">
        <v>4535</v>
      </c>
      <c r="E693" s="2">
        <f t="shared" si="10"/>
        <v>6.227874755859375</v>
      </c>
    </row>
    <row r="694" spans="1:5" x14ac:dyDescent="0.25">
      <c r="A694" s="1">
        <v>44407.77621527778</v>
      </c>
      <c r="B694">
        <v>692</v>
      </c>
      <c r="C694">
        <v>4.3</v>
      </c>
      <c r="D694">
        <v>4708</v>
      </c>
      <c r="E694" s="2">
        <f t="shared" si="10"/>
        <v>6.4654541015625</v>
      </c>
    </row>
    <row r="695" spans="1:5" x14ac:dyDescent="0.25">
      <c r="A695" s="1">
        <v>44407.786805555559</v>
      </c>
      <c r="B695">
        <v>693</v>
      </c>
      <c r="C695">
        <v>4.3</v>
      </c>
      <c r="D695">
        <v>4432</v>
      </c>
      <c r="E695" s="2">
        <f t="shared" si="10"/>
        <v>6.08642578125</v>
      </c>
    </row>
    <row r="696" spans="1:5" x14ac:dyDescent="0.25">
      <c r="A696" s="1">
        <v>44407.797395833339</v>
      </c>
      <c r="B696">
        <v>694</v>
      </c>
      <c r="C696">
        <v>4.3</v>
      </c>
      <c r="D696">
        <v>4677</v>
      </c>
      <c r="E696" s="2">
        <f t="shared" si="10"/>
        <v>6.422882080078125</v>
      </c>
    </row>
    <row r="697" spans="1:5" x14ac:dyDescent="0.25">
      <c r="A697" s="1">
        <v>44407.807986111111</v>
      </c>
      <c r="B697">
        <v>695</v>
      </c>
      <c r="C697">
        <v>4.3</v>
      </c>
      <c r="D697">
        <v>4624</v>
      </c>
      <c r="E697" s="2">
        <f t="shared" si="10"/>
        <v>6.35009765625</v>
      </c>
    </row>
    <row r="698" spans="1:5" x14ac:dyDescent="0.25">
      <c r="A698" s="1">
        <v>44407.818576388891</v>
      </c>
      <c r="B698">
        <v>696</v>
      </c>
      <c r="C698">
        <v>4.3</v>
      </c>
      <c r="D698">
        <v>4763</v>
      </c>
      <c r="E698" s="2">
        <f t="shared" si="10"/>
        <v>6.540985107421875</v>
      </c>
    </row>
    <row r="699" spans="1:5" x14ac:dyDescent="0.25">
      <c r="A699" s="1">
        <v>44407.82916666667</v>
      </c>
      <c r="B699">
        <v>697</v>
      </c>
      <c r="C699">
        <v>4.3</v>
      </c>
      <c r="D699">
        <v>4504</v>
      </c>
      <c r="E699" s="2">
        <f t="shared" si="10"/>
        <v>6.185302734375</v>
      </c>
    </row>
    <row r="700" spans="1:5" x14ac:dyDescent="0.25">
      <c r="A700" s="1">
        <v>44407.83975694445</v>
      </c>
      <c r="B700">
        <v>698</v>
      </c>
      <c r="C700">
        <v>4.3</v>
      </c>
      <c r="D700">
        <v>4668</v>
      </c>
      <c r="E700" s="2">
        <f t="shared" si="10"/>
        <v>6.4105224609375</v>
      </c>
    </row>
    <row r="701" spans="1:5" x14ac:dyDescent="0.25">
      <c r="A701" s="1">
        <v>44407.850347222222</v>
      </c>
      <c r="B701">
        <v>699</v>
      </c>
      <c r="C701">
        <v>4.3</v>
      </c>
      <c r="D701">
        <v>4351</v>
      </c>
      <c r="E701" s="2">
        <f t="shared" si="10"/>
        <v>5.975189208984375</v>
      </c>
    </row>
    <row r="702" spans="1:5" x14ac:dyDescent="0.25">
      <c r="A702" s="1">
        <v>44407.860937500001</v>
      </c>
      <c r="B702">
        <v>700</v>
      </c>
      <c r="C702">
        <v>4.3</v>
      </c>
      <c r="D702">
        <v>4145</v>
      </c>
      <c r="E702" s="2">
        <f t="shared" si="10"/>
        <v>5.692291259765625</v>
      </c>
    </row>
    <row r="703" spans="1:5" x14ac:dyDescent="0.25">
      <c r="A703" s="1">
        <v>44407.871527777781</v>
      </c>
      <c r="B703">
        <v>701</v>
      </c>
      <c r="C703">
        <v>4.3</v>
      </c>
      <c r="D703">
        <v>4220</v>
      </c>
      <c r="E703" s="2">
        <f t="shared" si="10"/>
        <v>5.7952880859375</v>
      </c>
    </row>
    <row r="704" spans="1:5" x14ac:dyDescent="0.25">
      <c r="A704" s="1">
        <v>44407.882118055561</v>
      </c>
      <c r="B704">
        <v>702</v>
      </c>
      <c r="C704">
        <v>4.3</v>
      </c>
      <c r="D704">
        <v>4576</v>
      </c>
      <c r="E704" s="2">
        <f t="shared" si="10"/>
        <v>6.2841796875</v>
      </c>
    </row>
    <row r="705" spans="1:5" x14ac:dyDescent="0.25">
      <c r="A705" s="1">
        <v>44407.892708333333</v>
      </c>
      <c r="B705">
        <v>703</v>
      </c>
      <c r="C705">
        <v>4.3</v>
      </c>
      <c r="D705">
        <v>4399</v>
      </c>
      <c r="E705" s="2">
        <f t="shared" si="10"/>
        <v>6.041107177734375</v>
      </c>
    </row>
    <row r="706" spans="1:5" x14ac:dyDescent="0.25">
      <c r="A706" s="1">
        <v>44407.903298611112</v>
      </c>
      <c r="B706">
        <v>704</v>
      </c>
      <c r="C706">
        <v>4.3</v>
      </c>
      <c r="D706">
        <v>4093</v>
      </c>
      <c r="E706" s="2">
        <f t="shared" si="10"/>
        <v>5.620880126953125</v>
      </c>
    </row>
    <row r="707" spans="1:5" x14ac:dyDescent="0.25">
      <c r="A707" s="1">
        <v>44407.913888888892</v>
      </c>
      <c r="B707">
        <v>705</v>
      </c>
      <c r="C707">
        <v>4.3</v>
      </c>
      <c r="D707">
        <v>4106</v>
      </c>
      <c r="E707" s="2">
        <f t="shared" si="10"/>
        <v>5.63873291015625</v>
      </c>
    </row>
    <row r="708" spans="1:5" x14ac:dyDescent="0.25">
      <c r="A708" s="1">
        <v>44407.924479166672</v>
      </c>
      <c r="B708">
        <v>706</v>
      </c>
      <c r="C708">
        <v>4.3</v>
      </c>
      <c r="D708">
        <v>4337</v>
      </c>
      <c r="E708" s="2">
        <f t="shared" ref="E708:E771" si="11">D708/(2^15)*30*3/2</f>
        <v>5.955963134765625</v>
      </c>
    </row>
    <row r="709" spans="1:5" x14ac:dyDescent="0.25">
      <c r="A709" s="1">
        <v>44407.935069444444</v>
      </c>
      <c r="B709">
        <v>707</v>
      </c>
      <c r="C709">
        <v>4.3</v>
      </c>
      <c r="D709">
        <v>4088</v>
      </c>
      <c r="E709" s="2">
        <f t="shared" si="11"/>
        <v>5.614013671875</v>
      </c>
    </row>
    <row r="710" spans="1:5" x14ac:dyDescent="0.25">
      <c r="A710" s="1">
        <v>44407.945659722223</v>
      </c>
      <c r="B710">
        <v>708</v>
      </c>
      <c r="C710">
        <v>4.3</v>
      </c>
      <c r="D710">
        <v>4917</v>
      </c>
      <c r="E710" s="2">
        <f t="shared" si="11"/>
        <v>6.752471923828125</v>
      </c>
    </row>
    <row r="711" spans="1:5" x14ac:dyDescent="0.25">
      <c r="A711" s="1">
        <v>44407.956250000003</v>
      </c>
      <c r="B711">
        <v>709</v>
      </c>
      <c r="C711">
        <v>4.3</v>
      </c>
      <c r="D711">
        <v>4370</v>
      </c>
      <c r="E711" s="2">
        <f t="shared" si="11"/>
        <v>6.00128173828125</v>
      </c>
    </row>
    <row r="712" spans="1:5" x14ac:dyDescent="0.25">
      <c r="A712" s="1">
        <v>44407.966840277782</v>
      </c>
      <c r="B712">
        <v>710</v>
      </c>
      <c r="C712">
        <v>4.3</v>
      </c>
      <c r="D712">
        <v>4685</v>
      </c>
      <c r="E712" s="2">
        <f t="shared" si="11"/>
        <v>6.433868408203125</v>
      </c>
    </row>
    <row r="713" spans="1:5" x14ac:dyDescent="0.25">
      <c r="A713" s="1">
        <v>44407.977430555555</v>
      </c>
      <c r="B713">
        <v>711</v>
      </c>
      <c r="C713">
        <v>4.3</v>
      </c>
      <c r="D713">
        <v>4143</v>
      </c>
      <c r="E713" s="2">
        <f t="shared" si="11"/>
        <v>5.689544677734375</v>
      </c>
    </row>
    <row r="714" spans="1:5" x14ac:dyDescent="0.25">
      <c r="A714" s="1">
        <v>44407.988020833334</v>
      </c>
      <c r="B714">
        <v>712</v>
      </c>
      <c r="C714">
        <v>4.3</v>
      </c>
      <c r="D714">
        <v>4361</v>
      </c>
      <c r="E714" s="2">
        <f t="shared" si="11"/>
        <v>5.988922119140625</v>
      </c>
    </row>
    <row r="715" spans="1:5" x14ac:dyDescent="0.25">
      <c r="A715" s="1">
        <v>44407.998611111114</v>
      </c>
      <c r="B715">
        <v>713</v>
      </c>
      <c r="C715">
        <v>4.3</v>
      </c>
      <c r="D715">
        <v>4457</v>
      </c>
      <c r="E715" s="2">
        <f t="shared" si="11"/>
        <v>6.120758056640625</v>
      </c>
    </row>
    <row r="716" spans="1:5" x14ac:dyDescent="0.25">
      <c r="A716" s="1">
        <v>44408.009201388893</v>
      </c>
      <c r="B716">
        <v>714</v>
      </c>
      <c r="C716">
        <v>4.3</v>
      </c>
      <c r="D716">
        <v>4255</v>
      </c>
      <c r="E716" s="2">
        <f t="shared" si="11"/>
        <v>5.843353271484375</v>
      </c>
    </row>
    <row r="717" spans="1:5" x14ac:dyDescent="0.25">
      <c r="A717" s="1">
        <v>44408.019791666666</v>
      </c>
      <c r="B717">
        <v>715</v>
      </c>
      <c r="C717">
        <v>4.3</v>
      </c>
      <c r="D717">
        <v>4202</v>
      </c>
      <c r="E717" s="2">
        <f t="shared" si="11"/>
        <v>5.77056884765625</v>
      </c>
    </row>
    <row r="718" spans="1:5" x14ac:dyDescent="0.25">
      <c r="A718" s="1">
        <v>44408.030381944445</v>
      </c>
      <c r="B718">
        <v>716</v>
      </c>
      <c r="C718">
        <v>4.3</v>
      </c>
      <c r="D718">
        <v>4671</v>
      </c>
      <c r="E718" s="2">
        <f t="shared" si="11"/>
        <v>6.414642333984375</v>
      </c>
    </row>
    <row r="719" spans="1:5" x14ac:dyDescent="0.25">
      <c r="A719" s="1">
        <v>44408.040972222225</v>
      </c>
      <c r="B719">
        <v>717</v>
      </c>
      <c r="C719">
        <v>4.3</v>
      </c>
      <c r="D719">
        <v>4721</v>
      </c>
      <c r="E719" s="2">
        <f t="shared" si="11"/>
        <v>6.483306884765625</v>
      </c>
    </row>
    <row r="720" spans="1:5" x14ac:dyDescent="0.25">
      <c r="A720" s="1">
        <v>44408.051562500004</v>
      </c>
      <c r="B720">
        <v>718</v>
      </c>
      <c r="C720">
        <v>4.3</v>
      </c>
      <c r="D720">
        <v>4763</v>
      </c>
      <c r="E720" s="2">
        <f t="shared" si="11"/>
        <v>6.540985107421875</v>
      </c>
    </row>
    <row r="721" spans="1:5" x14ac:dyDescent="0.25">
      <c r="A721" s="1">
        <v>44408.062152777777</v>
      </c>
      <c r="B721">
        <v>719</v>
      </c>
      <c r="C721">
        <v>4.3</v>
      </c>
      <c r="D721">
        <v>4471</v>
      </c>
      <c r="E721" s="2">
        <f t="shared" si="11"/>
        <v>6.139984130859375</v>
      </c>
    </row>
    <row r="722" spans="1:5" x14ac:dyDescent="0.25">
      <c r="A722" s="1">
        <v>44408.072743055556</v>
      </c>
      <c r="B722">
        <v>720</v>
      </c>
      <c r="C722">
        <v>4.3</v>
      </c>
      <c r="D722">
        <v>4462</v>
      </c>
      <c r="E722" s="2">
        <f t="shared" si="11"/>
        <v>6.12762451171875</v>
      </c>
    </row>
    <row r="723" spans="1:5" x14ac:dyDescent="0.25">
      <c r="A723" s="1">
        <v>44408.083333333336</v>
      </c>
      <c r="B723">
        <v>721</v>
      </c>
      <c r="C723">
        <v>4.3</v>
      </c>
      <c r="D723">
        <v>4308</v>
      </c>
      <c r="E723" s="2">
        <f t="shared" si="11"/>
        <v>5.9161376953125</v>
      </c>
    </row>
    <row r="724" spans="1:5" x14ac:dyDescent="0.25">
      <c r="A724" s="1">
        <v>44408.093923611115</v>
      </c>
      <c r="B724">
        <v>722</v>
      </c>
      <c r="C724">
        <v>4.3</v>
      </c>
      <c r="D724">
        <v>4332</v>
      </c>
      <c r="E724" s="2">
        <f t="shared" si="11"/>
        <v>5.9490966796875</v>
      </c>
    </row>
    <row r="725" spans="1:5" x14ac:dyDescent="0.25">
      <c r="A725" s="1">
        <v>44408.104513888895</v>
      </c>
      <c r="B725">
        <v>723</v>
      </c>
      <c r="C725">
        <v>4.3</v>
      </c>
      <c r="D725">
        <v>4672</v>
      </c>
      <c r="E725" s="2">
        <f t="shared" si="11"/>
        <v>6.416015625</v>
      </c>
    </row>
    <row r="726" spans="1:5" x14ac:dyDescent="0.25">
      <c r="A726" s="1">
        <v>44408.115104166667</v>
      </c>
      <c r="B726">
        <v>724</v>
      </c>
      <c r="C726">
        <v>4.3</v>
      </c>
      <c r="D726">
        <v>4328</v>
      </c>
      <c r="E726" s="2">
        <f t="shared" si="11"/>
        <v>5.943603515625</v>
      </c>
    </row>
    <row r="727" spans="1:5" x14ac:dyDescent="0.25">
      <c r="A727" s="1">
        <v>44408.125694444447</v>
      </c>
      <c r="B727">
        <v>725</v>
      </c>
      <c r="C727">
        <v>4.3</v>
      </c>
      <c r="D727">
        <v>4403</v>
      </c>
      <c r="E727" s="2">
        <f t="shared" si="11"/>
        <v>6.046600341796875</v>
      </c>
    </row>
    <row r="728" spans="1:5" x14ac:dyDescent="0.25">
      <c r="A728" s="1">
        <v>44408.136284722226</v>
      </c>
      <c r="B728">
        <v>726</v>
      </c>
      <c r="C728">
        <v>4.3</v>
      </c>
      <c r="D728">
        <v>4610</v>
      </c>
      <c r="E728" s="2">
        <f t="shared" si="11"/>
        <v>6.33087158203125</v>
      </c>
    </row>
    <row r="729" spans="1:5" x14ac:dyDescent="0.25">
      <c r="A729" s="1">
        <v>44408.146875000006</v>
      </c>
      <c r="B729">
        <v>727</v>
      </c>
      <c r="C729">
        <v>4.3</v>
      </c>
      <c r="D729">
        <v>4748</v>
      </c>
      <c r="E729" s="2">
        <f t="shared" si="11"/>
        <v>6.5203857421875</v>
      </c>
    </row>
    <row r="730" spans="1:5" x14ac:dyDescent="0.25">
      <c r="A730" s="1">
        <v>44408.157465277778</v>
      </c>
      <c r="B730">
        <v>728</v>
      </c>
      <c r="C730">
        <v>4.3</v>
      </c>
      <c r="D730">
        <v>4412</v>
      </c>
      <c r="E730" s="2">
        <f t="shared" si="11"/>
        <v>6.0589599609375</v>
      </c>
    </row>
    <row r="731" spans="1:5" x14ac:dyDescent="0.25">
      <c r="A731" s="1">
        <v>44408.168055555558</v>
      </c>
      <c r="B731">
        <v>729</v>
      </c>
      <c r="C731">
        <v>4.3</v>
      </c>
      <c r="D731">
        <v>4512</v>
      </c>
      <c r="E731" s="2">
        <f t="shared" si="11"/>
        <v>6.1962890625</v>
      </c>
    </row>
    <row r="732" spans="1:5" x14ac:dyDescent="0.25">
      <c r="A732" s="1">
        <v>44408.178645833337</v>
      </c>
      <c r="B732">
        <v>730</v>
      </c>
      <c r="C732">
        <v>4.3</v>
      </c>
      <c r="D732">
        <v>4854</v>
      </c>
      <c r="E732" s="2">
        <f t="shared" si="11"/>
        <v>6.66595458984375</v>
      </c>
    </row>
    <row r="733" spans="1:5" x14ac:dyDescent="0.25">
      <c r="A733" s="1">
        <v>44408.189236111117</v>
      </c>
      <c r="B733">
        <v>731</v>
      </c>
      <c r="C733">
        <v>4.3</v>
      </c>
      <c r="D733">
        <v>4673</v>
      </c>
      <c r="E733" s="2">
        <f t="shared" si="11"/>
        <v>6.417388916015625</v>
      </c>
    </row>
    <row r="734" spans="1:5" x14ac:dyDescent="0.25">
      <c r="A734" s="1">
        <v>44408.199826388889</v>
      </c>
      <c r="B734">
        <v>732</v>
      </c>
      <c r="C734">
        <v>4.3</v>
      </c>
      <c r="D734">
        <v>4438</v>
      </c>
      <c r="E734" s="2">
        <f t="shared" si="11"/>
        <v>6.09466552734375</v>
      </c>
    </row>
    <row r="735" spans="1:5" x14ac:dyDescent="0.25">
      <c r="A735" s="1">
        <v>44408.210416666669</v>
      </c>
      <c r="B735">
        <v>733</v>
      </c>
      <c r="C735">
        <v>4.3</v>
      </c>
      <c r="D735">
        <v>4716</v>
      </c>
      <c r="E735" s="2">
        <f t="shared" si="11"/>
        <v>6.4764404296875</v>
      </c>
    </row>
    <row r="736" spans="1:5" x14ac:dyDescent="0.25">
      <c r="A736" s="1">
        <v>44408.221006944448</v>
      </c>
      <c r="B736">
        <v>734</v>
      </c>
      <c r="C736">
        <v>4.3</v>
      </c>
      <c r="D736">
        <v>4484</v>
      </c>
      <c r="E736" s="2">
        <f t="shared" si="11"/>
        <v>6.1578369140625</v>
      </c>
    </row>
    <row r="737" spans="1:5" x14ac:dyDescent="0.25">
      <c r="A737" s="1">
        <v>44408.231597222228</v>
      </c>
      <c r="B737">
        <v>735</v>
      </c>
      <c r="C737">
        <v>4.3</v>
      </c>
      <c r="D737">
        <v>4670</v>
      </c>
      <c r="E737" s="2">
        <f t="shared" si="11"/>
        <v>6.41326904296875</v>
      </c>
    </row>
    <row r="738" spans="1:5" x14ac:dyDescent="0.25">
      <c r="A738" s="1">
        <v>44408.2421875</v>
      </c>
      <c r="B738">
        <v>736</v>
      </c>
      <c r="C738">
        <v>4.3</v>
      </c>
      <c r="D738">
        <v>4468</v>
      </c>
      <c r="E738" s="2">
        <f t="shared" si="11"/>
        <v>6.1358642578125</v>
      </c>
    </row>
    <row r="739" spans="1:5" x14ac:dyDescent="0.25">
      <c r="A739" s="1">
        <v>44408.25277777778</v>
      </c>
      <c r="B739">
        <v>737</v>
      </c>
      <c r="C739">
        <v>4.3</v>
      </c>
      <c r="D739">
        <v>4711</v>
      </c>
      <c r="E739" s="2">
        <f t="shared" si="11"/>
        <v>6.469573974609375</v>
      </c>
    </row>
    <row r="740" spans="1:5" x14ac:dyDescent="0.25">
      <c r="A740" s="1">
        <v>44408.263368055559</v>
      </c>
      <c r="B740">
        <v>738</v>
      </c>
      <c r="C740">
        <v>4.3</v>
      </c>
      <c r="D740">
        <v>5031</v>
      </c>
      <c r="E740" s="2">
        <f t="shared" si="11"/>
        <v>6.909027099609375</v>
      </c>
    </row>
    <row r="741" spans="1:5" x14ac:dyDescent="0.25">
      <c r="A741" s="1">
        <v>44408.273958333339</v>
      </c>
      <c r="B741">
        <v>739</v>
      </c>
      <c r="C741">
        <v>4.3</v>
      </c>
      <c r="D741">
        <v>4534</v>
      </c>
      <c r="E741" s="2">
        <f t="shared" si="11"/>
        <v>6.22650146484375</v>
      </c>
    </row>
    <row r="742" spans="1:5" x14ac:dyDescent="0.25">
      <c r="A742" s="1">
        <v>44408.284548611111</v>
      </c>
      <c r="B742">
        <v>740</v>
      </c>
      <c r="C742">
        <v>4.3</v>
      </c>
      <c r="D742">
        <v>4767</v>
      </c>
      <c r="E742" s="2">
        <f t="shared" si="11"/>
        <v>6.546478271484375</v>
      </c>
    </row>
    <row r="743" spans="1:5" x14ac:dyDescent="0.25">
      <c r="A743" s="1">
        <v>44408.295138888891</v>
      </c>
      <c r="B743">
        <v>741</v>
      </c>
      <c r="C743">
        <v>4.3</v>
      </c>
      <c r="D743">
        <v>4689</v>
      </c>
      <c r="E743" s="2">
        <f t="shared" si="11"/>
        <v>6.439361572265625</v>
      </c>
    </row>
    <row r="744" spans="1:5" x14ac:dyDescent="0.25">
      <c r="A744" s="1">
        <v>44408.30572916667</v>
      </c>
      <c r="B744">
        <v>742</v>
      </c>
      <c r="C744">
        <v>4.3</v>
      </c>
      <c r="D744">
        <v>4615</v>
      </c>
      <c r="E744" s="2">
        <f t="shared" si="11"/>
        <v>6.337738037109375</v>
      </c>
    </row>
    <row r="745" spans="1:5" x14ac:dyDescent="0.25">
      <c r="A745" s="1">
        <v>44408.31631944445</v>
      </c>
      <c r="B745">
        <v>743</v>
      </c>
      <c r="C745">
        <v>4.3</v>
      </c>
      <c r="D745">
        <v>4713</v>
      </c>
      <c r="E745" s="2">
        <f t="shared" si="11"/>
        <v>6.472320556640625</v>
      </c>
    </row>
    <row r="746" spans="1:5" x14ac:dyDescent="0.25">
      <c r="A746" s="1">
        <v>44408.326909722222</v>
      </c>
      <c r="B746">
        <v>744</v>
      </c>
      <c r="C746">
        <v>4.3</v>
      </c>
      <c r="D746">
        <v>4502</v>
      </c>
      <c r="E746" s="2">
        <f t="shared" si="11"/>
        <v>6.18255615234375</v>
      </c>
    </row>
    <row r="747" spans="1:5" x14ac:dyDescent="0.25">
      <c r="A747" s="1">
        <v>44408.337500000001</v>
      </c>
      <c r="B747">
        <v>745</v>
      </c>
      <c r="C747">
        <v>4.3</v>
      </c>
      <c r="D747">
        <v>4700</v>
      </c>
      <c r="E747" s="2">
        <f t="shared" si="11"/>
        <v>6.4544677734375</v>
      </c>
    </row>
    <row r="748" spans="1:5" x14ac:dyDescent="0.25">
      <c r="A748" s="1">
        <v>44408.348090277781</v>
      </c>
      <c r="B748">
        <v>746</v>
      </c>
      <c r="C748">
        <v>4.3</v>
      </c>
      <c r="D748">
        <v>4581</v>
      </c>
      <c r="E748" s="2">
        <f t="shared" si="11"/>
        <v>6.291046142578125</v>
      </c>
    </row>
    <row r="749" spans="1:5" x14ac:dyDescent="0.25">
      <c r="A749" s="1">
        <v>44408.358680555561</v>
      </c>
      <c r="B749">
        <v>747</v>
      </c>
      <c r="C749">
        <v>4.3</v>
      </c>
      <c r="D749">
        <v>4882</v>
      </c>
      <c r="E749" s="2">
        <f t="shared" si="11"/>
        <v>6.70440673828125</v>
      </c>
    </row>
    <row r="750" spans="1:5" x14ac:dyDescent="0.25">
      <c r="A750" s="1">
        <v>44408.369270833333</v>
      </c>
      <c r="B750">
        <v>748</v>
      </c>
      <c r="C750">
        <v>4.3</v>
      </c>
      <c r="D750">
        <v>4479</v>
      </c>
      <c r="E750" s="2">
        <f t="shared" si="11"/>
        <v>6.150970458984375</v>
      </c>
    </row>
    <row r="751" spans="1:5" x14ac:dyDescent="0.25">
      <c r="A751" s="1">
        <v>44408.379861111112</v>
      </c>
      <c r="B751">
        <v>749</v>
      </c>
      <c r="C751">
        <v>4.3</v>
      </c>
      <c r="D751">
        <v>4331</v>
      </c>
      <c r="E751" s="2">
        <f t="shared" si="11"/>
        <v>5.947723388671875</v>
      </c>
    </row>
    <row r="752" spans="1:5" x14ac:dyDescent="0.25">
      <c r="A752" s="1">
        <v>44408.390451388892</v>
      </c>
      <c r="B752">
        <v>750</v>
      </c>
      <c r="C752">
        <v>4.3</v>
      </c>
      <c r="D752">
        <v>4168</v>
      </c>
      <c r="E752" s="2">
        <f t="shared" si="11"/>
        <v>5.723876953125</v>
      </c>
    </row>
    <row r="753" spans="1:5" x14ac:dyDescent="0.25">
      <c r="A753" s="1">
        <v>44408.401041666672</v>
      </c>
      <c r="B753">
        <v>751</v>
      </c>
      <c r="C753">
        <v>4.3</v>
      </c>
      <c r="D753">
        <v>4436</v>
      </c>
      <c r="E753" s="2">
        <f t="shared" si="11"/>
        <v>6.0919189453125</v>
      </c>
    </row>
    <row r="754" spans="1:5" x14ac:dyDescent="0.25">
      <c r="A754" s="1">
        <v>44408.411631944444</v>
      </c>
      <c r="B754">
        <v>752</v>
      </c>
      <c r="C754">
        <v>4.3</v>
      </c>
      <c r="D754">
        <v>4634</v>
      </c>
      <c r="E754" s="2">
        <f t="shared" si="11"/>
        <v>6.36383056640625</v>
      </c>
    </row>
    <row r="755" spans="1:5" x14ac:dyDescent="0.25">
      <c r="A755" s="1">
        <v>44408.422222222223</v>
      </c>
      <c r="B755">
        <v>753</v>
      </c>
      <c r="C755">
        <v>4.3</v>
      </c>
      <c r="D755">
        <v>4242</v>
      </c>
      <c r="E755" s="2">
        <f t="shared" si="11"/>
        <v>5.82550048828125</v>
      </c>
    </row>
    <row r="756" spans="1:5" x14ac:dyDescent="0.25">
      <c r="A756" s="1">
        <v>44408.432812500003</v>
      </c>
      <c r="B756">
        <v>754</v>
      </c>
      <c r="C756">
        <v>4.3</v>
      </c>
      <c r="D756">
        <v>4535</v>
      </c>
      <c r="E756" s="2">
        <f t="shared" si="11"/>
        <v>6.227874755859375</v>
      </c>
    </row>
    <row r="757" spans="1:5" x14ac:dyDescent="0.25">
      <c r="A757" s="1">
        <v>44408.443402777782</v>
      </c>
      <c r="B757">
        <v>755</v>
      </c>
      <c r="C757">
        <v>4.3</v>
      </c>
      <c r="D757">
        <v>4691</v>
      </c>
      <c r="E757" s="2">
        <f t="shared" si="11"/>
        <v>6.442108154296875</v>
      </c>
    </row>
    <row r="758" spans="1:5" x14ac:dyDescent="0.25">
      <c r="A758" s="1">
        <v>44408.453993055555</v>
      </c>
      <c r="B758">
        <v>756</v>
      </c>
      <c r="C758">
        <v>4.3</v>
      </c>
      <c r="D758">
        <v>4545</v>
      </c>
      <c r="E758" s="2">
        <f t="shared" si="11"/>
        <v>6.241607666015625</v>
      </c>
    </row>
    <row r="759" spans="1:5" x14ac:dyDescent="0.25">
      <c r="A759" s="1">
        <v>44408.464583333334</v>
      </c>
      <c r="B759">
        <v>757</v>
      </c>
      <c r="C759">
        <v>4.3</v>
      </c>
      <c r="D759">
        <v>4700</v>
      </c>
      <c r="E759" s="2">
        <f t="shared" si="11"/>
        <v>6.4544677734375</v>
      </c>
    </row>
    <row r="760" spans="1:5" x14ac:dyDescent="0.25">
      <c r="A760" s="1">
        <v>44408.475173611114</v>
      </c>
      <c r="B760">
        <v>758</v>
      </c>
      <c r="C760">
        <v>4.3</v>
      </c>
      <c r="D760">
        <v>4424</v>
      </c>
      <c r="E760" s="2">
        <f t="shared" si="11"/>
        <v>6.075439453125</v>
      </c>
    </row>
    <row r="761" spans="1:5" x14ac:dyDescent="0.25">
      <c r="A761" s="1">
        <v>44408.485763888893</v>
      </c>
      <c r="B761">
        <v>759</v>
      </c>
      <c r="C761">
        <v>4.3</v>
      </c>
      <c r="D761">
        <v>4718</v>
      </c>
      <c r="E761" s="2">
        <f t="shared" si="11"/>
        <v>6.47918701171875</v>
      </c>
    </row>
    <row r="762" spans="1:5" x14ac:dyDescent="0.25">
      <c r="A762" s="1">
        <v>44408.496354166666</v>
      </c>
      <c r="B762">
        <v>760</v>
      </c>
      <c r="C762">
        <v>4.3</v>
      </c>
      <c r="D762">
        <v>4443</v>
      </c>
      <c r="E762" s="2">
        <f t="shared" si="11"/>
        <v>6.101531982421875</v>
      </c>
    </row>
    <row r="763" spans="1:5" x14ac:dyDescent="0.25">
      <c r="A763" s="1">
        <v>44408.506944444445</v>
      </c>
      <c r="B763">
        <v>761</v>
      </c>
      <c r="C763">
        <v>4.3</v>
      </c>
      <c r="D763">
        <v>4484</v>
      </c>
      <c r="E763" s="2">
        <f t="shared" si="11"/>
        <v>6.1578369140625</v>
      </c>
    </row>
    <row r="764" spans="1:5" x14ac:dyDescent="0.25">
      <c r="A764" s="1">
        <v>44408.517534722225</v>
      </c>
      <c r="B764">
        <v>762</v>
      </c>
      <c r="C764">
        <v>4.3</v>
      </c>
      <c r="D764">
        <v>4467</v>
      </c>
      <c r="E764" s="2">
        <f t="shared" si="11"/>
        <v>6.134490966796875</v>
      </c>
    </row>
    <row r="765" spans="1:5" x14ac:dyDescent="0.25">
      <c r="A765" s="1">
        <v>44408.528125000004</v>
      </c>
      <c r="B765">
        <v>763</v>
      </c>
      <c r="C765">
        <v>4.3</v>
      </c>
      <c r="D765">
        <v>4742</v>
      </c>
      <c r="E765" s="2">
        <f t="shared" si="11"/>
        <v>6.51214599609375</v>
      </c>
    </row>
    <row r="766" spans="1:5" x14ac:dyDescent="0.25">
      <c r="A766" s="1">
        <v>44408.538715277777</v>
      </c>
      <c r="B766">
        <v>764</v>
      </c>
      <c r="C766">
        <v>4.3</v>
      </c>
      <c r="D766">
        <v>4683</v>
      </c>
      <c r="E766" s="2">
        <f t="shared" si="11"/>
        <v>6.431121826171875</v>
      </c>
    </row>
    <row r="767" spans="1:5" x14ac:dyDescent="0.25">
      <c r="A767" s="1">
        <v>44408.549305555556</v>
      </c>
      <c r="B767">
        <v>765</v>
      </c>
      <c r="C767">
        <v>4.3</v>
      </c>
      <c r="D767">
        <v>4845</v>
      </c>
      <c r="E767" s="2">
        <f t="shared" si="11"/>
        <v>6.653594970703125</v>
      </c>
    </row>
    <row r="768" spans="1:5" x14ac:dyDescent="0.25">
      <c r="A768" s="1">
        <v>44408.559895833336</v>
      </c>
      <c r="B768">
        <v>766</v>
      </c>
      <c r="C768">
        <v>4.3</v>
      </c>
      <c r="D768">
        <v>4758</v>
      </c>
      <c r="E768" s="2">
        <f t="shared" si="11"/>
        <v>6.53411865234375</v>
      </c>
    </row>
    <row r="769" spans="1:5" x14ac:dyDescent="0.25">
      <c r="A769" s="1">
        <v>44408.570486111115</v>
      </c>
      <c r="B769">
        <v>767</v>
      </c>
      <c r="C769">
        <v>4.3</v>
      </c>
      <c r="D769">
        <v>4333</v>
      </c>
      <c r="E769" s="2">
        <f t="shared" si="11"/>
        <v>5.950469970703125</v>
      </c>
    </row>
    <row r="770" spans="1:5" x14ac:dyDescent="0.25">
      <c r="A770" s="1">
        <v>44408.581076388895</v>
      </c>
      <c r="B770">
        <v>768</v>
      </c>
      <c r="C770">
        <v>4.3</v>
      </c>
      <c r="D770">
        <v>4264</v>
      </c>
      <c r="E770" s="2">
        <f t="shared" si="11"/>
        <v>5.855712890625</v>
      </c>
    </row>
    <row r="771" spans="1:5" x14ac:dyDescent="0.25">
      <c r="A771" s="1">
        <v>44408.591666666667</v>
      </c>
      <c r="B771">
        <v>769</v>
      </c>
      <c r="C771">
        <v>4.3</v>
      </c>
      <c r="D771">
        <v>4346</v>
      </c>
      <c r="E771" s="2">
        <f t="shared" si="11"/>
        <v>5.96832275390625</v>
      </c>
    </row>
    <row r="772" spans="1:5" x14ac:dyDescent="0.25">
      <c r="A772" s="1">
        <v>44408.602256944447</v>
      </c>
      <c r="B772">
        <v>770</v>
      </c>
      <c r="C772">
        <v>4.3</v>
      </c>
      <c r="D772">
        <v>4600</v>
      </c>
      <c r="E772" s="2">
        <f t="shared" ref="E772:E835" si="12">D772/(2^15)*30*3/2</f>
        <v>6.317138671875</v>
      </c>
    </row>
    <row r="773" spans="1:5" x14ac:dyDescent="0.25">
      <c r="A773" s="1">
        <v>44408.612847222226</v>
      </c>
      <c r="B773">
        <v>771</v>
      </c>
      <c r="C773">
        <v>4.3</v>
      </c>
      <c r="D773">
        <v>4087</v>
      </c>
      <c r="E773" s="2">
        <f t="shared" si="12"/>
        <v>5.612640380859375</v>
      </c>
    </row>
    <row r="774" spans="1:5" x14ac:dyDescent="0.25">
      <c r="A774" s="1">
        <v>44408.623437500006</v>
      </c>
      <c r="B774">
        <v>772</v>
      </c>
      <c r="C774">
        <v>4.3099999999999996</v>
      </c>
      <c r="D774">
        <v>4182</v>
      </c>
      <c r="E774" s="2">
        <f t="shared" si="12"/>
        <v>5.74310302734375</v>
      </c>
    </row>
    <row r="775" spans="1:5" x14ac:dyDescent="0.25">
      <c r="A775" s="1">
        <v>44408.634027777778</v>
      </c>
      <c r="B775">
        <v>773</v>
      </c>
      <c r="C775">
        <v>4.3</v>
      </c>
      <c r="D775">
        <v>4246</v>
      </c>
      <c r="E775" s="2">
        <f t="shared" si="12"/>
        <v>5.83099365234375</v>
      </c>
    </row>
    <row r="776" spans="1:5" x14ac:dyDescent="0.25">
      <c r="A776" s="1">
        <v>44408.644618055558</v>
      </c>
      <c r="B776">
        <v>774</v>
      </c>
      <c r="C776">
        <v>4.3</v>
      </c>
      <c r="D776">
        <v>4540</v>
      </c>
      <c r="E776" s="2">
        <f t="shared" si="12"/>
        <v>6.2347412109375</v>
      </c>
    </row>
    <row r="777" spans="1:5" x14ac:dyDescent="0.25">
      <c r="A777" s="1">
        <v>44408.655208333337</v>
      </c>
      <c r="B777">
        <v>775</v>
      </c>
      <c r="C777">
        <v>4.3</v>
      </c>
      <c r="D777">
        <v>4451</v>
      </c>
      <c r="E777" s="2">
        <f t="shared" si="12"/>
        <v>6.112518310546875</v>
      </c>
    </row>
    <row r="778" spans="1:5" x14ac:dyDescent="0.25">
      <c r="A778" s="1">
        <v>44408.665798611117</v>
      </c>
      <c r="B778">
        <v>776</v>
      </c>
      <c r="C778">
        <v>4.3099999999999996</v>
      </c>
      <c r="D778">
        <v>4607</v>
      </c>
      <c r="E778" s="2">
        <f t="shared" si="12"/>
        <v>6.326751708984375</v>
      </c>
    </row>
    <row r="779" spans="1:5" x14ac:dyDescent="0.25">
      <c r="A779" s="1">
        <v>44408.676388888889</v>
      </c>
      <c r="B779">
        <v>777</v>
      </c>
      <c r="C779">
        <v>4.3</v>
      </c>
      <c r="D779">
        <v>4576</v>
      </c>
      <c r="E779" s="2">
        <f t="shared" si="12"/>
        <v>6.2841796875</v>
      </c>
    </row>
    <row r="780" spans="1:5" x14ac:dyDescent="0.25">
      <c r="A780" s="1">
        <v>44408.686979166669</v>
      </c>
      <c r="B780">
        <v>778</v>
      </c>
      <c r="C780">
        <v>4.3</v>
      </c>
      <c r="D780">
        <v>4581</v>
      </c>
      <c r="E780" s="2">
        <f t="shared" si="12"/>
        <v>6.291046142578125</v>
      </c>
    </row>
    <row r="781" spans="1:5" x14ac:dyDescent="0.25">
      <c r="A781" s="1">
        <v>44408.697569444448</v>
      </c>
      <c r="B781">
        <v>779</v>
      </c>
      <c r="C781">
        <v>4.3</v>
      </c>
      <c r="D781">
        <v>4876</v>
      </c>
      <c r="E781" s="2">
        <f t="shared" si="12"/>
        <v>6.6961669921875</v>
      </c>
    </row>
    <row r="782" spans="1:5" x14ac:dyDescent="0.25">
      <c r="A782" s="1">
        <v>44408.708159722228</v>
      </c>
      <c r="B782">
        <v>780</v>
      </c>
      <c r="C782">
        <v>4.3</v>
      </c>
      <c r="D782">
        <v>4477</v>
      </c>
      <c r="E782" s="2">
        <f t="shared" si="12"/>
        <v>6.148223876953125</v>
      </c>
    </row>
    <row r="783" spans="1:5" x14ac:dyDescent="0.25">
      <c r="A783" s="1">
        <v>44408.71875</v>
      </c>
      <c r="B783">
        <v>781</v>
      </c>
      <c r="C783">
        <v>4.3</v>
      </c>
      <c r="D783">
        <v>4332</v>
      </c>
      <c r="E783" s="2">
        <f t="shared" si="12"/>
        <v>5.9490966796875</v>
      </c>
    </row>
    <row r="784" spans="1:5" x14ac:dyDescent="0.25">
      <c r="A784" s="1">
        <v>44408.72934027778</v>
      </c>
      <c r="B784">
        <v>782</v>
      </c>
      <c r="C784">
        <v>4.3</v>
      </c>
      <c r="D784">
        <v>4908</v>
      </c>
      <c r="E784" s="2">
        <f t="shared" si="12"/>
        <v>6.7401123046875</v>
      </c>
    </row>
    <row r="785" spans="1:5" x14ac:dyDescent="0.25">
      <c r="A785" s="1">
        <v>44408.739930555559</v>
      </c>
      <c r="B785">
        <v>783</v>
      </c>
      <c r="C785">
        <v>4.3</v>
      </c>
      <c r="D785">
        <v>4841</v>
      </c>
      <c r="E785" s="2">
        <f t="shared" si="12"/>
        <v>6.648101806640625</v>
      </c>
    </row>
    <row r="786" spans="1:5" x14ac:dyDescent="0.25">
      <c r="A786" s="1">
        <v>44408.750520833339</v>
      </c>
      <c r="B786">
        <v>784</v>
      </c>
      <c r="C786">
        <v>4.3</v>
      </c>
      <c r="D786">
        <v>4296</v>
      </c>
      <c r="E786" s="2">
        <f t="shared" si="12"/>
        <v>5.899658203125</v>
      </c>
    </row>
    <row r="787" spans="1:5" x14ac:dyDescent="0.25">
      <c r="A787" s="1">
        <v>44408.761111111111</v>
      </c>
      <c r="B787">
        <v>785</v>
      </c>
      <c r="C787">
        <v>4.3</v>
      </c>
      <c r="D787">
        <v>4390</v>
      </c>
      <c r="E787" s="2">
        <f t="shared" si="12"/>
        <v>6.02874755859375</v>
      </c>
    </row>
    <row r="788" spans="1:5" x14ac:dyDescent="0.25">
      <c r="A788" s="1">
        <v>44408.771701388891</v>
      </c>
      <c r="B788">
        <v>786</v>
      </c>
      <c r="C788">
        <v>4.3</v>
      </c>
      <c r="D788">
        <v>4577</v>
      </c>
      <c r="E788" s="2">
        <f t="shared" si="12"/>
        <v>6.285552978515625</v>
      </c>
    </row>
    <row r="789" spans="1:5" x14ac:dyDescent="0.25">
      <c r="A789" s="1">
        <v>44408.78229166667</v>
      </c>
      <c r="B789">
        <v>787</v>
      </c>
      <c r="C789">
        <v>4.3</v>
      </c>
      <c r="D789">
        <v>4629</v>
      </c>
      <c r="E789" s="2">
        <f t="shared" si="12"/>
        <v>6.356964111328125</v>
      </c>
    </row>
    <row r="790" spans="1:5" x14ac:dyDescent="0.25">
      <c r="A790" s="1">
        <v>44408.79288194445</v>
      </c>
      <c r="B790">
        <v>788</v>
      </c>
      <c r="C790">
        <v>4.3</v>
      </c>
      <c r="D790">
        <v>4677</v>
      </c>
      <c r="E790" s="2">
        <f t="shared" si="12"/>
        <v>6.422882080078125</v>
      </c>
    </row>
    <row r="791" spans="1:5" x14ac:dyDescent="0.25">
      <c r="A791" s="1">
        <v>44408.803472222222</v>
      </c>
      <c r="B791">
        <v>789</v>
      </c>
      <c r="C791">
        <v>4.3</v>
      </c>
      <c r="D791">
        <v>4250</v>
      </c>
      <c r="E791" s="2">
        <f t="shared" si="12"/>
        <v>5.83648681640625</v>
      </c>
    </row>
    <row r="792" spans="1:5" x14ac:dyDescent="0.25">
      <c r="A792" s="1">
        <v>44408.814062500001</v>
      </c>
      <c r="B792">
        <v>790</v>
      </c>
      <c r="C792">
        <v>4.3</v>
      </c>
      <c r="D792">
        <v>4309</v>
      </c>
      <c r="E792" s="2">
        <f t="shared" si="12"/>
        <v>5.917510986328125</v>
      </c>
    </row>
    <row r="793" spans="1:5" x14ac:dyDescent="0.25">
      <c r="A793" s="1">
        <v>44408.824652777781</v>
      </c>
      <c r="B793">
        <v>791</v>
      </c>
      <c r="C793">
        <v>4.3</v>
      </c>
      <c r="D793">
        <v>4537</v>
      </c>
      <c r="E793" s="2">
        <f t="shared" si="12"/>
        <v>6.230621337890625</v>
      </c>
    </row>
    <row r="794" spans="1:5" x14ac:dyDescent="0.25">
      <c r="A794" s="1">
        <v>44408.835243055561</v>
      </c>
      <c r="B794">
        <v>792</v>
      </c>
      <c r="C794">
        <v>4.3</v>
      </c>
      <c r="D794">
        <v>4520</v>
      </c>
      <c r="E794" s="2">
        <f t="shared" si="12"/>
        <v>6.207275390625</v>
      </c>
    </row>
    <row r="795" spans="1:5" x14ac:dyDescent="0.25">
      <c r="A795" s="1">
        <v>44408.845833333333</v>
      </c>
      <c r="B795">
        <v>793</v>
      </c>
      <c r="C795">
        <v>4.3</v>
      </c>
      <c r="D795">
        <v>4459</v>
      </c>
      <c r="E795" s="2">
        <f t="shared" si="12"/>
        <v>6.123504638671875</v>
      </c>
    </row>
    <row r="796" spans="1:5" x14ac:dyDescent="0.25">
      <c r="A796" s="1">
        <v>44408.856423611112</v>
      </c>
      <c r="B796">
        <v>794</v>
      </c>
      <c r="C796">
        <v>4.3</v>
      </c>
      <c r="D796">
        <v>4932</v>
      </c>
      <c r="E796" s="2">
        <f t="shared" si="12"/>
        <v>6.7730712890625</v>
      </c>
    </row>
    <row r="797" spans="1:5" x14ac:dyDescent="0.25">
      <c r="A797" s="1">
        <v>44408.867013888892</v>
      </c>
      <c r="B797">
        <v>795</v>
      </c>
      <c r="C797">
        <v>4.3</v>
      </c>
      <c r="D797">
        <v>4684</v>
      </c>
      <c r="E797" s="2">
        <f t="shared" si="12"/>
        <v>6.4324951171875</v>
      </c>
    </row>
    <row r="798" spans="1:5" x14ac:dyDescent="0.25">
      <c r="A798" s="1">
        <v>44408.877604166672</v>
      </c>
      <c r="B798">
        <v>796</v>
      </c>
      <c r="C798">
        <v>4.3</v>
      </c>
      <c r="D798">
        <v>4903</v>
      </c>
      <c r="E798" s="2">
        <f t="shared" si="12"/>
        <v>6.733245849609375</v>
      </c>
    </row>
    <row r="799" spans="1:5" x14ac:dyDescent="0.25">
      <c r="A799" s="1">
        <v>44408.888194444444</v>
      </c>
      <c r="B799">
        <v>797</v>
      </c>
      <c r="C799">
        <v>4.3</v>
      </c>
      <c r="D799">
        <v>4637</v>
      </c>
      <c r="E799" s="2">
        <f t="shared" si="12"/>
        <v>6.367950439453125</v>
      </c>
    </row>
    <row r="800" spans="1:5" x14ac:dyDescent="0.25">
      <c r="A800" s="1">
        <v>44408.898784722223</v>
      </c>
      <c r="B800">
        <v>798</v>
      </c>
      <c r="C800">
        <v>4.3</v>
      </c>
      <c r="D800">
        <v>4207</v>
      </c>
      <c r="E800" s="2">
        <f t="shared" si="12"/>
        <v>5.777435302734375</v>
      </c>
    </row>
    <row r="801" spans="1:5" x14ac:dyDescent="0.25">
      <c r="A801" s="1">
        <v>44408.909375000003</v>
      </c>
      <c r="B801">
        <v>799</v>
      </c>
      <c r="C801">
        <v>4.3</v>
      </c>
      <c r="D801">
        <v>4289</v>
      </c>
      <c r="E801" s="2">
        <f t="shared" si="12"/>
        <v>5.890045166015625</v>
      </c>
    </row>
    <row r="802" spans="1:5" x14ac:dyDescent="0.25">
      <c r="A802" s="1">
        <v>44408.919965277782</v>
      </c>
      <c r="B802">
        <v>800</v>
      </c>
      <c r="C802">
        <v>4.3</v>
      </c>
      <c r="D802">
        <v>4310</v>
      </c>
      <c r="E802" s="2">
        <f t="shared" si="12"/>
        <v>5.91888427734375</v>
      </c>
    </row>
    <row r="803" spans="1:5" x14ac:dyDescent="0.25">
      <c r="A803" s="1">
        <v>44408.930555555555</v>
      </c>
      <c r="B803">
        <v>801</v>
      </c>
      <c r="C803">
        <v>4.3</v>
      </c>
      <c r="D803">
        <v>4611</v>
      </c>
      <c r="E803" s="2">
        <f t="shared" si="12"/>
        <v>6.332244873046875</v>
      </c>
    </row>
    <row r="804" spans="1:5" x14ac:dyDescent="0.25">
      <c r="A804" s="1">
        <v>44408.941145833334</v>
      </c>
      <c r="B804">
        <v>802</v>
      </c>
      <c r="C804">
        <v>4.3</v>
      </c>
      <c r="D804">
        <v>4787</v>
      </c>
      <c r="E804" s="2">
        <f t="shared" si="12"/>
        <v>6.573944091796875</v>
      </c>
    </row>
    <row r="805" spans="1:5" x14ac:dyDescent="0.25">
      <c r="A805" s="1">
        <v>44408.951736111114</v>
      </c>
      <c r="B805">
        <v>803</v>
      </c>
      <c r="C805">
        <v>4.3</v>
      </c>
      <c r="D805">
        <v>4664</v>
      </c>
      <c r="E805" s="2">
        <f t="shared" si="12"/>
        <v>6.405029296875</v>
      </c>
    </row>
    <row r="806" spans="1:5" x14ac:dyDescent="0.25">
      <c r="A806" s="1">
        <v>44408.962326388893</v>
      </c>
      <c r="B806">
        <v>804</v>
      </c>
      <c r="C806">
        <v>4.3</v>
      </c>
      <c r="D806">
        <v>4601</v>
      </c>
      <c r="E806" s="2">
        <f t="shared" si="12"/>
        <v>6.318511962890625</v>
      </c>
    </row>
    <row r="807" spans="1:5" x14ac:dyDescent="0.25">
      <c r="A807" s="1">
        <v>44408.972916666666</v>
      </c>
      <c r="B807">
        <v>805</v>
      </c>
      <c r="C807">
        <v>4.3</v>
      </c>
      <c r="D807">
        <v>4947</v>
      </c>
      <c r="E807" s="2">
        <f t="shared" si="12"/>
        <v>6.793670654296875</v>
      </c>
    </row>
    <row r="808" spans="1:5" x14ac:dyDescent="0.25">
      <c r="A808" s="1">
        <v>44408.983506944445</v>
      </c>
      <c r="B808">
        <v>806</v>
      </c>
      <c r="C808">
        <v>4.3</v>
      </c>
      <c r="D808">
        <v>4734</v>
      </c>
      <c r="E808" s="2">
        <f t="shared" si="12"/>
        <v>6.50115966796875</v>
      </c>
    </row>
    <row r="809" spans="1:5" x14ac:dyDescent="0.25">
      <c r="A809" s="1">
        <v>44408.994097222225</v>
      </c>
      <c r="B809">
        <v>807</v>
      </c>
      <c r="C809">
        <v>4.3</v>
      </c>
      <c r="D809">
        <v>4499</v>
      </c>
      <c r="E809" s="2">
        <f t="shared" si="12"/>
        <v>6.178436279296875</v>
      </c>
    </row>
    <row r="810" spans="1:5" x14ac:dyDescent="0.25">
      <c r="A810" s="1">
        <v>44409.004687500004</v>
      </c>
      <c r="B810">
        <v>808</v>
      </c>
      <c r="C810">
        <v>4.3</v>
      </c>
      <c r="D810">
        <v>4531</v>
      </c>
      <c r="E810" s="2">
        <f t="shared" si="12"/>
        <v>6.222381591796875</v>
      </c>
    </row>
    <row r="811" spans="1:5" x14ac:dyDescent="0.25">
      <c r="A811" s="1">
        <v>44409.015277777777</v>
      </c>
      <c r="B811">
        <v>809</v>
      </c>
      <c r="C811">
        <v>4.3</v>
      </c>
      <c r="D811">
        <v>4287</v>
      </c>
      <c r="E811" s="2">
        <f t="shared" si="12"/>
        <v>5.887298583984375</v>
      </c>
    </row>
    <row r="812" spans="1:5" x14ac:dyDescent="0.25">
      <c r="A812" s="1">
        <v>44409.025868055556</v>
      </c>
      <c r="B812">
        <v>810</v>
      </c>
      <c r="C812">
        <v>4.3</v>
      </c>
      <c r="D812">
        <v>4481</v>
      </c>
      <c r="E812" s="2">
        <f t="shared" si="12"/>
        <v>6.153717041015625</v>
      </c>
    </row>
    <row r="813" spans="1:5" x14ac:dyDescent="0.25">
      <c r="A813" s="1">
        <v>44409.036458333336</v>
      </c>
      <c r="B813">
        <v>811</v>
      </c>
      <c r="C813">
        <v>4.3</v>
      </c>
      <c r="D813">
        <v>4583</v>
      </c>
      <c r="E813" s="2">
        <f t="shared" si="12"/>
        <v>6.293792724609375</v>
      </c>
    </row>
    <row r="814" spans="1:5" x14ac:dyDescent="0.25">
      <c r="A814" s="1">
        <v>44409.047048611115</v>
      </c>
      <c r="B814">
        <v>812</v>
      </c>
      <c r="C814">
        <v>4.3</v>
      </c>
      <c r="D814">
        <v>4350</v>
      </c>
      <c r="E814" s="2">
        <f t="shared" si="12"/>
        <v>5.97381591796875</v>
      </c>
    </row>
    <row r="815" spans="1:5" x14ac:dyDescent="0.25">
      <c r="A815" s="1">
        <v>44409.057638888895</v>
      </c>
      <c r="B815">
        <v>813</v>
      </c>
      <c r="C815">
        <v>4.29</v>
      </c>
      <c r="D815">
        <v>4602</v>
      </c>
      <c r="E815" s="2">
        <f t="shared" si="12"/>
        <v>6.31988525390625</v>
      </c>
    </row>
    <row r="816" spans="1:5" x14ac:dyDescent="0.25">
      <c r="A816" s="1">
        <v>44409.068229166667</v>
      </c>
      <c r="B816">
        <v>814</v>
      </c>
      <c r="C816">
        <v>4.28</v>
      </c>
      <c r="D816">
        <v>4708</v>
      </c>
      <c r="E816" s="2">
        <f t="shared" si="12"/>
        <v>6.4654541015625</v>
      </c>
    </row>
    <row r="817" spans="1:5" x14ac:dyDescent="0.25">
      <c r="A817" s="1">
        <v>44409.078819444447</v>
      </c>
      <c r="B817">
        <v>815</v>
      </c>
      <c r="C817">
        <v>4.28</v>
      </c>
      <c r="D817">
        <v>4119</v>
      </c>
      <c r="E817" s="2">
        <f t="shared" si="12"/>
        <v>5.656585693359375</v>
      </c>
    </row>
    <row r="818" spans="1:5" x14ac:dyDescent="0.25">
      <c r="A818" s="1">
        <v>44409.089409722226</v>
      </c>
      <c r="B818">
        <v>816</v>
      </c>
      <c r="C818">
        <v>4.2699999999999996</v>
      </c>
      <c r="D818">
        <v>4223</v>
      </c>
      <c r="E818" s="2">
        <f t="shared" si="12"/>
        <v>5.799407958984375</v>
      </c>
    </row>
    <row r="819" spans="1:5" x14ac:dyDescent="0.25">
      <c r="A819" s="1">
        <v>44409.100000000006</v>
      </c>
      <c r="B819">
        <v>817</v>
      </c>
      <c r="C819">
        <v>4.2699999999999996</v>
      </c>
      <c r="D819">
        <v>4604</v>
      </c>
      <c r="E819" s="2">
        <f t="shared" si="12"/>
        <v>6.3226318359375</v>
      </c>
    </row>
    <row r="820" spans="1:5" x14ac:dyDescent="0.25">
      <c r="A820" s="1">
        <v>44409.110590277778</v>
      </c>
      <c r="B820">
        <v>818</v>
      </c>
      <c r="C820">
        <v>4.26</v>
      </c>
      <c r="D820">
        <v>4393</v>
      </c>
      <c r="E820" s="2">
        <f t="shared" si="12"/>
        <v>6.032867431640625</v>
      </c>
    </row>
    <row r="821" spans="1:5" x14ac:dyDescent="0.25">
      <c r="A821" s="1">
        <v>44409.121180555558</v>
      </c>
      <c r="B821">
        <v>819</v>
      </c>
      <c r="C821">
        <v>4.26</v>
      </c>
      <c r="D821">
        <v>4420</v>
      </c>
      <c r="E821" s="2">
        <f t="shared" si="12"/>
        <v>6.0699462890625</v>
      </c>
    </row>
    <row r="822" spans="1:5" x14ac:dyDescent="0.25">
      <c r="A822" s="1">
        <v>44409.131770833337</v>
      </c>
      <c r="B822">
        <v>820</v>
      </c>
      <c r="C822">
        <v>4.25</v>
      </c>
      <c r="D822">
        <v>4423</v>
      </c>
      <c r="E822" s="2">
        <f t="shared" si="12"/>
        <v>6.074066162109375</v>
      </c>
    </row>
    <row r="823" spans="1:5" x14ac:dyDescent="0.25">
      <c r="A823" s="1">
        <v>44409.142361111117</v>
      </c>
      <c r="B823">
        <v>821</v>
      </c>
      <c r="C823">
        <v>4.24</v>
      </c>
      <c r="D823">
        <v>4686</v>
      </c>
      <c r="E823" s="2">
        <f t="shared" si="12"/>
        <v>6.43524169921875</v>
      </c>
    </row>
    <row r="824" spans="1:5" x14ac:dyDescent="0.25">
      <c r="A824" s="1">
        <v>44409.152951388889</v>
      </c>
      <c r="B824">
        <v>822</v>
      </c>
      <c r="C824">
        <v>4.24</v>
      </c>
      <c r="D824">
        <v>4584</v>
      </c>
      <c r="E824" s="2">
        <f t="shared" si="12"/>
        <v>6.295166015625</v>
      </c>
    </row>
    <row r="825" spans="1:5" x14ac:dyDescent="0.25">
      <c r="A825" s="1">
        <v>44409.163541666669</v>
      </c>
      <c r="B825">
        <v>823</v>
      </c>
      <c r="C825">
        <v>4.2300000000000004</v>
      </c>
      <c r="D825">
        <v>4456</v>
      </c>
      <c r="E825" s="2">
        <f t="shared" si="12"/>
        <v>6.119384765625</v>
      </c>
    </row>
    <row r="826" spans="1:5" x14ac:dyDescent="0.25">
      <c r="A826" s="1">
        <v>44409.174131944448</v>
      </c>
      <c r="B826">
        <v>824</v>
      </c>
      <c r="C826">
        <v>4.2300000000000004</v>
      </c>
      <c r="D826">
        <v>4765</v>
      </c>
      <c r="E826" s="2">
        <f t="shared" si="12"/>
        <v>6.543731689453125</v>
      </c>
    </row>
    <row r="827" spans="1:5" x14ac:dyDescent="0.25">
      <c r="A827" s="1">
        <v>44409.184722222228</v>
      </c>
      <c r="B827">
        <v>825</v>
      </c>
      <c r="C827">
        <v>4.22</v>
      </c>
      <c r="D827">
        <v>4316</v>
      </c>
      <c r="E827" s="2">
        <f t="shared" si="12"/>
        <v>5.9271240234375</v>
      </c>
    </row>
    <row r="828" spans="1:5" x14ac:dyDescent="0.25">
      <c r="A828" s="1">
        <v>44409.1953125</v>
      </c>
      <c r="B828">
        <v>826</v>
      </c>
      <c r="C828">
        <v>4.22</v>
      </c>
      <c r="D828">
        <v>4620</v>
      </c>
      <c r="E828" s="2">
        <f t="shared" si="12"/>
        <v>6.3446044921875</v>
      </c>
    </row>
    <row r="829" spans="1:5" x14ac:dyDescent="0.25">
      <c r="A829" s="1">
        <v>44409.20590277778</v>
      </c>
      <c r="B829">
        <v>827</v>
      </c>
      <c r="C829">
        <v>4.22</v>
      </c>
      <c r="D829">
        <v>4567</v>
      </c>
      <c r="E829" s="2">
        <f t="shared" si="12"/>
        <v>6.271820068359375</v>
      </c>
    </row>
    <row r="830" spans="1:5" x14ac:dyDescent="0.25">
      <c r="A830" s="1">
        <v>44409.216493055559</v>
      </c>
      <c r="B830">
        <v>828</v>
      </c>
      <c r="C830">
        <v>4.22</v>
      </c>
      <c r="D830">
        <v>4285</v>
      </c>
      <c r="E830" s="2">
        <f t="shared" si="12"/>
        <v>5.884552001953125</v>
      </c>
    </row>
    <row r="831" spans="1:5" x14ac:dyDescent="0.25">
      <c r="A831" s="1">
        <v>44409.227083333339</v>
      </c>
      <c r="B831">
        <v>829</v>
      </c>
      <c r="C831">
        <v>4.22</v>
      </c>
      <c r="D831">
        <v>4214</v>
      </c>
      <c r="E831" s="2">
        <f t="shared" si="12"/>
        <v>5.78704833984375</v>
      </c>
    </row>
    <row r="832" spans="1:5" x14ac:dyDescent="0.25">
      <c r="A832" s="1">
        <v>44409.237673611111</v>
      </c>
      <c r="B832">
        <v>830</v>
      </c>
      <c r="C832">
        <v>4.22</v>
      </c>
      <c r="D832">
        <v>4861</v>
      </c>
      <c r="E832" s="2">
        <f t="shared" si="12"/>
        <v>6.675567626953125</v>
      </c>
    </row>
    <row r="833" spans="1:5" x14ac:dyDescent="0.25">
      <c r="A833" s="1">
        <v>44409.248263888891</v>
      </c>
      <c r="B833">
        <v>831</v>
      </c>
      <c r="C833">
        <v>4.2300000000000004</v>
      </c>
      <c r="D833">
        <v>4230</v>
      </c>
      <c r="E833" s="2">
        <f t="shared" si="12"/>
        <v>5.80902099609375</v>
      </c>
    </row>
    <row r="834" spans="1:5" x14ac:dyDescent="0.25">
      <c r="A834" s="1">
        <v>44409.25885416667</v>
      </c>
      <c r="B834">
        <v>832</v>
      </c>
      <c r="C834">
        <v>4.2300000000000004</v>
      </c>
      <c r="D834">
        <v>4496</v>
      </c>
      <c r="E834" s="2">
        <f t="shared" si="12"/>
        <v>6.17431640625</v>
      </c>
    </row>
    <row r="835" spans="1:5" x14ac:dyDescent="0.25">
      <c r="A835" s="1">
        <v>44409.26944444445</v>
      </c>
      <c r="B835">
        <v>833</v>
      </c>
      <c r="C835">
        <v>4.2300000000000004</v>
      </c>
      <c r="D835">
        <v>4567</v>
      </c>
      <c r="E835" s="2">
        <f t="shared" si="12"/>
        <v>6.271820068359375</v>
      </c>
    </row>
    <row r="836" spans="1:5" x14ac:dyDescent="0.25">
      <c r="A836" s="1">
        <v>44409.280034722222</v>
      </c>
      <c r="B836">
        <v>834</v>
      </c>
      <c r="C836">
        <v>4.2300000000000004</v>
      </c>
      <c r="D836">
        <v>4687</v>
      </c>
      <c r="E836" s="2">
        <f t="shared" ref="E836:E899" si="13">D836/(2^15)*30*3/2</f>
        <v>6.436614990234375</v>
      </c>
    </row>
    <row r="837" spans="1:5" x14ac:dyDescent="0.25">
      <c r="A837" s="1">
        <v>44409.290625000001</v>
      </c>
      <c r="B837">
        <v>835</v>
      </c>
      <c r="C837">
        <v>4.2300000000000004</v>
      </c>
      <c r="D837">
        <v>4751</v>
      </c>
      <c r="E837" s="2">
        <f t="shared" si="13"/>
        <v>6.524505615234375</v>
      </c>
    </row>
    <row r="838" spans="1:5" x14ac:dyDescent="0.25">
      <c r="A838" s="1">
        <v>44409.301215277781</v>
      </c>
      <c r="B838">
        <v>836</v>
      </c>
      <c r="C838">
        <v>4.2300000000000004</v>
      </c>
      <c r="D838">
        <v>4920</v>
      </c>
      <c r="E838" s="2">
        <f t="shared" si="13"/>
        <v>6.756591796875</v>
      </c>
    </row>
    <row r="839" spans="1:5" x14ac:dyDescent="0.25">
      <c r="A839" s="1">
        <v>44409.311805555561</v>
      </c>
      <c r="B839">
        <v>837</v>
      </c>
      <c r="C839">
        <v>4.2300000000000004</v>
      </c>
      <c r="D839">
        <v>4530</v>
      </c>
      <c r="E839" s="2">
        <f t="shared" si="13"/>
        <v>6.22100830078125</v>
      </c>
    </row>
    <row r="840" spans="1:5" x14ac:dyDescent="0.25">
      <c r="A840" s="1">
        <v>44409.322395833333</v>
      </c>
      <c r="B840">
        <v>838</v>
      </c>
      <c r="C840">
        <v>4.2300000000000004</v>
      </c>
      <c r="D840">
        <v>4514</v>
      </c>
      <c r="E840" s="2">
        <f t="shared" si="13"/>
        <v>6.19903564453125</v>
      </c>
    </row>
    <row r="841" spans="1:5" x14ac:dyDescent="0.25">
      <c r="A841" s="1">
        <v>44409.332986111112</v>
      </c>
      <c r="B841">
        <v>839</v>
      </c>
      <c r="C841">
        <v>4.2300000000000004</v>
      </c>
      <c r="D841">
        <v>4672</v>
      </c>
      <c r="E841" s="2">
        <f t="shared" si="13"/>
        <v>6.416015625</v>
      </c>
    </row>
    <row r="842" spans="1:5" x14ac:dyDescent="0.25">
      <c r="A842" s="1">
        <v>44409.343576388892</v>
      </c>
      <c r="B842">
        <v>840</v>
      </c>
      <c r="C842">
        <v>4.24</v>
      </c>
      <c r="D842">
        <v>4794</v>
      </c>
      <c r="E842" s="2">
        <f t="shared" si="13"/>
        <v>6.58355712890625</v>
      </c>
    </row>
    <row r="843" spans="1:5" x14ac:dyDescent="0.25">
      <c r="A843" s="1">
        <v>44409.354166666672</v>
      </c>
      <c r="B843">
        <v>841</v>
      </c>
      <c r="C843">
        <v>4.24</v>
      </c>
      <c r="D843">
        <v>4836</v>
      </c>
      <c r="E843" s="2">
        <f t="shared" si="13"/>
        <v>6.6412353515625</v>
      </c>
    </row>
    <row r="844" spans="1:5" x14ac:dyDescent="0.25">
      <c r="A844" s="1">
        <v>44409.364756944444</v>
      </c>
      <c r="B844">
        <v>842</v>
      </c>
      <c r="C844">
        <v>4.24</v>
      </c>
      <c r="D844">
        <v>4982</v>
      </c>
      <c r="E844" s="2">
        <f t="shared" si="13"/>
        <v>6.84173583984375</v>
      </c>
    </row>
    <row r="845" spans="1:5" x14ac:dyDescent="0.25">
      <c r="A845" s="1">
        <v>44409.375347222223</v>
      </c>
      <c r="B845">
        <v>843</v>
      </c>
      <c r="C845">
        <v>4.25</v>
      </c>
      <c r="D845">
        <v>4021</v>
      </c>
      <c r="E845" s="2">
        <f t="shared" si="13"/>
        <v>5.522003173828125</v>
      </c>
    </row>
    <row r="846" spans="1:5" x14ac:dyDescent="0.25">
      <c r="A846" s="1">
        <v>44409.385937500003</v>
      </c>
      <c r="B846">
        <v>844</v>
      </c>
      <c r="C846">
        <v>4.25</v>
      </c>
      <c r="D846">
        <v>4300</v>
      </c>
      <c r="E846" s="2">
        <f t="shared" si="13"/>
        <v>5.9051513671875</v>
      </c>
    </row>
    <row r="847" spans="1:5" x14ac:dyDescent="0.25">
      <c r="A847" s="1">
        <v>44409.396527777782</v>
      </c>
      <c r="B847">
        <v>845</v>
      </c>
      <c r="C847">
        <v>4.2699999999999996</v>
      </c>
      <c r="D847">
        <v>4471</v>
      </c>
      <c r="E847" s="2">
        <f t="shared" si="13"/>
        <v>6.139984130859375</v>
      </c>
    </row>
    <row r="848" spans="1:5" x14ac:dyDescent="0.25">
      <c r="A848" s="1">
        <v>44409.407118055555</v>
      </c>
      <c r="B848">
        <v>846</v>
      </c>
      <c r="C848">
        <v>4.2699999999999996</v>
      </c>
      <c r="D848">
        <v>4253</v>
      </c>
      <c r="E848" s="2">
        <f t="shared" si="13"/>
        <v>5.840606689453125</v>
      </c>
    </row>
    <row r="849" spans="1:5" x14ac:dyDescent="0.25">
      <c r="A849" s="1">
        <v>44409.417708333334</v>
      </c>
      <c r="B849">
        <v>847</v>
      </c>
      <c r="C849">
        <v>4.2699999999999996</v>
      </c>
      <c r="D849">
        <v>4330</v>
      </c>
      <c r="E849" s="2">
        <f t="shared" si="13"/>
        <v>5.94635009765625</v>
      </c>
    </row>
    <row r="850" spans="1:5" x14ac:dyDescent="0.25">
      <c r="A850" s="1">
        <v>44409.428298611114</v>
      </c>
      <c r="B850">
        <v>848</v>
      </c>
      <c r="C850">
        <v>4.2699999999999996</v>
      </c>
      <c r="D850">
        <v>4184</v>
      </c>
      <c r="E850" s="2">
        <f t="shared" si="13"/>
        <v>5.745849609375</v>
      </c>
    </row>
    <row r="851" spans="1:5" x14ac:dyDescent="0.25">
      <c r="A851" s="1">
        <v>44409.438888888893</v>
      </c>
      <c r="B851">
        <v>849</v>
      </c>
      <c r="C851">
        <v>4.28</v>
      </c>
      <c r="D851">
        <v>4537</v>
      </c>
      <c r="E851" s="2">
        <f t="shared" si="13"/>
        <v>6.230621337890625</v>
      </c>
    </row>
    <row r="852" spans="1:5" x14ac:dyDescent="0.25">
      <c r="A852" s="1">
        <v>44409.449479166666</v>
      </c>
      <c r="B852">
        <v>850</v>
      </c>
      <c r="C852">
        <v>4.29</v>
      </c>
      <c r="D852">
        <v>4610</v>
      </c>
      <c r="E852" s="2">
        <f t="shared" si="13"/>
        <v>6.33087158203125</v>
      </c>
    </row>
    <row r="853" spans="1:5" x14ac:dyDescent="0.25">
      <c r="A853" s="1">
        <v>44409.460069444445</v>
      </c>
      <c r="B853">
        <v>851</v>
      </c>
      <c r="C853">
        <v>4.29</v>
      </c>
      <c r="D853">
        <v>4409</v>
      </c>
      <c r="E853" s="2">
        <f t="shared" si="13"/>
        <v>6.054840087890625</v>
      </c>
    </row>
    <row r="854" spans="1:5" x14ac:dyDescent="0.25">
      <c r="A854" s="1">
        <v>44409.470659722225</v>
      </c>
      <c r="B854">
        <v>852</v>
      </c>
      <c r="C854">
        <v>4.3</v>
      </c>
      <c r="D854">
        <v>4819</v>
      </c>
      <c r="E854" s="2">
        <f t="shared" si="13"/>
        <v>6.617889404296875</v>
      </c>
    </row>
    <row r="855" spans="1:5" x14ac:dyDescent="0.25">
      <c r="A855" s="1">
        <v>44409.481250000004</v>
      </c>
      <c r="B855">
        <v>853</v>
      </c>
      <c r="C855">
        <v>4.3</v>
      </c>
      <c r="D855">
        <v>4387</v>
      </c>
      <c r="E855" s="2">
        <f t="shared" si="13"/>
        <v>6.024627685546875</v>
      </c>
    </row>
    <row r="856" spans="1:5" x14ac:dyDescent="0.25">
      <c r="A856" s="1">
        <v>44409.491840277777</v>
      </c>
      <c r="B856">
        <v>854</v>
      </c>
      <c r="C856">
        <v>4.3</v>
      </c>
      <c r="D856">
        <v>4420</v>
      </c>
      <c r="E856" s="2">
        <f t="shared" si="13"/>
        <v>6.0699462890625</v>
      </c>
    </row>
    <row r="857" spans="1:5" x14ac:dyDescent="0.25">
      <c r="A857" s="1">
        <v>44409.502430555556</v>
      </c>
      <c r="B857">
        <v>855</v>
      </c>
      <c r="C857">
        <v>4.3</v>
      </c>
      <c r="D857">
        <v>4663</v>
      </c>
      <c r="E857" s="2">
        <f t="shared" si="13"/>
        <v>6.403656005859375</v>
      </c>
    </row>
    <row r="858" spans="1:5" x14ac:dyDescent="0.25">
      <c r="A858" s="1">
        <v>44409.513020833336</v>
      </c>
      <c r="B858">
        <v>856</v>
      </c>
      <c r="C858">
        <v>4.3</v>
      </c>
      <c r="D858">
        <v>4230</v>
      </c>
      <c r="E858" s="2">
        <f t="shared" si="13"/>
        <v>5.80902099609375</v>
      </c>
    </row>
    <row r="859" spans="1:5" x14ac:dyDescent="0.25">
      <c r="A859" s="1">
        <v>44409.523611111115</v>
      </c>
      <c r="B859">
        <v>857</v>
      </c>
      <c r="C859">
        <v>4.3</v>
      </c>
      <c r="D859">
        <v>4759</v>
      </c>
      <c r="E859" s="2">
        <f t="shared" si="13"/>
        <v>6.535491943359375</v>
      </c>
    </row>
    <row r="860" spans="1:5" x14ac:dyDescent="0.25">
      <c r="A860" s="1">
        <v>44409.534201388895</v>
      </c>
      <c r="B860">
        <v>858</v>
      </c>
      <c r="C860">
        <v>4.3</v>
      </c>
      <c r="D860">
        <v>4277</v>
      </c>
      <c r="E860" s="2">
        <f t="shared" si="13"/>
        <v>5.873565673828125</v>
      </c>
    </row>
    <row r="861" spans="1:5" x14ac:dyDescent="0.25">
      <c r="A861" s="1">
        <v>44409.544791666667</v>
      </c>
      <c r="B861">
        <v>859</v>
      </c>
      <c r="C861">
        <v>4.3</v>
      </c>
      <c r="D861">
        <v>4568</v>
      </c>
      <c r="E861" s="2">
        <f t="shared" si="13"/>
        <v>6.273193359375</v>
      </c>
    </row>
    <row r="862" spans="1:5" x14ac:dyDescent="0.25">
      <c r="A862" s="1">
        <v>44409.555381944447</v>
      </c>
      <c r="B862">
        <v>860</v>
      </c>
      <c r="C862">
        <v>4.3</v>
      </c>
      <c r="D862">
        <v>4820</v>
      </c>
      <c r="E862" s="2">
        <f t="shared" si="13"/>
        <v>6.6192626953125</v>
      </c>
    </row>
    <row r="863" spans="1:5" x14ac:dyDescent="0.25">
      <c r="A863" s="1">
        <v>44409.565972222226</v>
      </c>
      <c r="B863">
        <v>861</v>
      </c>
      <c r="C863">
        <v>4.3</v>
      </c>
      <c r="D863">
        <v>4187</v>
      </c>
      <c r="E863" s="2">
        <f t="shared" si="13"/>
        <v>5.749969482421875</v>
      </c>
    </row>
    <row r="864" spans="1:5" x14ac:dyDescent="0.25">
      <c r="A864" s="1">
        <v>44409.576562500006</v>
      </c>
      <c r="B864">
        <v>862</v>
      </c>
      <c r="C864">
        <v>4.3</v>
      </c>
      <c r="D864">
        <v>4565</v>
      </c>
      <c r="E864" s="2">
        <f t="shared" si="13"/>
        <v>6.269073486328125</v>
      </c>
    </row>
    <row r="865" spans="1:5" x14ac:dyDescent="0.25">
      <c r="A865" s="1">
        <v>44409.587152777778</v>
      </c>
      <c r="B865">
        <v>863</v>
      </c>
      <c r="C865">
        <v>4.3</v>
      </c>
      <c r="D865">
        <v>4282</v>
      </c>
      <c r="E865" s="2">
        <f t="shared" si="13"/>
        <v>5.88043212890625</v>
      </c>
    </row>
    <row r="866" spans="1:5" x14ac:dyDescent="0.25">
      <c r="A866" s="1">
        <v>44409.597743055558</v>
      </c>
      <c r="B866">
        <v>864</v>
      </c>
      <c r="C866">
        <v>4.3</v>
      </c>
      <c r="D866">
        <v>4475</v>
      </c>
      <c r="E866" s="2">
        <f t="shared" si="13"/>
        <v>6.145477294921875</v>
      </c>
    </row>
    <row r="867" spans="1:5" x14ac:dyDescent="0.25">
      <c r="A867" s="1">
        <v>44409.608333333337</v>
      </c>
      <c r="B867">
        <v>865</v>
      </c>
      <c r="C867">
        <v>4.3</v>
      </c>
      <c r="D867">
        <v>4223</v>
      </c>
      <c r="E867" s="2">
        <f t="shared" si="13"/>
        <v>5.799407958984375</v>
      </c>
    </row>
    <row r="868" spans="1:5" x14ac:dyDescent="0.25">
      <c r="A868" s="1">
        <v>44409.618923611117</v>
      </c>
      <c r="B868">
        <v>866</v>
      </c>
      <c r="C868">
        <v>4.3</v>
      </c>
      <c r="D868">
        <v>4273</v>
      </c>
      <c r="E868" s="2">
        <f t="shared" si="13"/>
        <v>5.868072509765625</v>
      </c>
    </row>
    <row r="869" spans="1:5" x14ac:dyDescent="0.25">
      <c r="A869" s="1">
        <v>44409.629513888889</v>
      </c>
      <c r="B869">
        <v>867</v>
      </c>
      <c r="C869">
        <v>4.3</v>
      </c>
      <c r="D869">
        <v>4183</v>
      </c>
      <c r="E869" s="2">
        <f t="shared" si="13"/>
        <v>5.744476318359375</v>
      </c>
    </row>
    <row r="870" spans="1:5" x14ac:dyDescent="0.25">
      <c r="A870" s="1">
        <v>44409.640104166669</v>
      </c>
      <c r="B870">
        <v>868</v>
      </c>
      <c r="C870">
        <v>4.3</v>
      </c>
      <c r="D870">
        <v>4292</v>
      </c>
      <c r="E870" s="2">
        <f t="shared" si="13"/>
        <v>5.8941650390625</v>
      </c>
    </row>
    <row r="871" spans="1:5" x14ac:dyDescent="0.25">
      <c r="A871" s="1">
        <v>44409.650694444448</v>
      </c>
      <c r="B871">
        <v>869</v>
      </c>
      <c r="C871">
        <v>4.3</v>
      </c>
      <c r="D871">
        <v>4561</v>
      </c>
      <c r="E871" s="2">
        <f t="shared" si="13"/>
        <v>6.263580322265625</v>
      </c>
    </row>
    <row r="872" spans="1:5" x14ac:dyDescent="0.25">
      <c r="A872" s="1">
        <v>44409.661284722228</v>
      </c>
      <c r="B872">
        <v>870</v>
      </c>
      <c r="C872">
        <v>4.3</v>
      </c>
      <c r="D872">
        <v>4635</v>
      </c>
      <c r="E872" s="2">
        <f t="shared" si="13"/>
        <v>6.365203857421875</v>
      </c>
    </row>
    <row r="873" spans="1:5" x14ac:dyDescent="0.25">
      <c r="A873" s="1">
        <v>44409.671875</v>
      </c>
      <c r="B873">
        <v>871</v>
      </c>
      <c r="C873">
        <v>4.3</v>
      </c>
      <c r="D873">
        <v>4736</v>
      </c>
      <c r="E873" s="2">
        <f t="shared" si="13"/>
        <v>6.50390625</v>
      </c>
    </row>
    <row r="874" spans="1:5" x14ac:dyDescent="0.25">
      <c r="A874" s="1">
        <v>44409.68246527778</v>
      </c>
      <c r="B874">
        <v>872</v>
      </c>
      <c r="C874">
        <v>4.3</v>
      </c>
      <c r="D874">
        <v>4750</v>
      </c>
      <c r="E874" s="2">
        <f t="shared" si="13"/>
        <v>6.52313232421875</v>
      </c>
    </row>
    <row r="875" spans="1:5" x14ac:dyDescent="0.25">
      <c r="A875" s="1">
        <v>44409.693055555559</v>
      </c>
      <c r="B875">
        <v>873</v>
      </c>
      <c r="C875">
        <v>4.3</v>
      </c>
      <c r="D875">
        <v>4746</v>
      </c>
      <c r="E875" s="2">
        <f t="shared" si="13"/>
        <v>6.51763916015625</v>
      </c>
    </row>
    <row r="876" spans="1:5" x14ac:dyDescent="0.25">
      <c r="A876" s="1">
        <v>44409.703645833339</v>
      </c>
      <c r="B876">
        <v>874</v>
      </c>
      <c r="C876">
        <v>4.3</v>
      </c>
      <c r="D876">
        <v>4330</v>
      </c>
      <c r="E876" s="2">
        <f t="shared" si="13"/>
        <v>5.94635009765625</v>
      </c>
    </row>
    <row r="877" spans="1:5" x14ac:dyDescent="0.25">
      <c r="A877" s="1">
        <v>44409.714236111111</v>
      </c>
      <c r="B877">
        <v>875</v>
      </c>
      <c r="C877">
        <v>4.3</v>
      </c>
      <c r="D877">
        <v>4500</v>
      </c>
      <c r="E877" s="2">
        <f t="shared" si="13"/>
        <v>6.1798095703125</v>
      </c>
    </row>
    <row r="878" spans="1:5" x14ac:dyDescent="0.25">
      <c r="A878" s="1">
        <v>44409.724826388891</v>
      </c>
      <c r="B878">
        <v>876</v>
      </c>
      <c r="C878">
        <v>4.3</v>
      </c>
      <c r="D878">
        <v>4618</v>
      </c>
      <c r="E878" s="2">
        <f t="shared" si="13"/>
        <v>6.34185791015625</v>
      </c>
    </row>
    <row r="879" spans="1:5" x14ac:dyDescent="0.25">
      <c r="A879" s="1">
        <v>44409.73541666667</v>
      </c>
      <c r="B879">
        <v>877</v>
      </c>
      <c r="C879">
        <v>4.3</v>
      </c>
      <c r="D879">
        <v>4040</v>
      </c>
      <c r="E879" s="2">
        <f t="shared" si="13"/>
        <v>5.548095703125</v>
      </c>
    </row>
    <row r="880" spans="1:5" x14ac:dyDescent="0.25">
      <c r="A880" s="1">
        <v>44409.74600694445</v>
      </c>
      <c r="B880">
        <v>878</v>
      </c>
      <c r="C880">
        <v>4.3</v>
      </c>
      <c r="D880">
        <v>4419</v>
      </c>
      <c r="E880" s="2">
        <f t="shared" si="13"/>
        <v>6.068572998046875</v>
      </c>
    </row>
    <row r="881" spans="1:5" x14ac:dyDescent="0.25">
      <c r="A881" s="1">
        <v>44409.756597222222</v>
      </c>
      <c r="B881">
        <v>879</v>
      </c>
      <c r="C881">
        <v>4.3</v>
      </c>
      <c r="D881">
        <v>4264</v>
      </c>
      <c r="E881" s="2">
        <f t="shared" si="13"/>
        <v>5.855712890625</v>
      </c>
    </row>
    <row r="882" spans="1:5" x14ac:dyDescent="0.25">
      <c r="A882" s="1">
        <v>44409.767187500001</v>
      </c>
      <c r="B882">
        <v>880</v>
      </c>
      <c r="C882">
        <v>4.3</v>
      </c>
      <c r="D882">
        <v>4794</v>
      </c>
      <c r="E882" s="2">
        <f t="shared" si="13"/>
        <v>6.58355712890625</v>
      </c>
    </row>
    <row r="883" spans="1:5" x14ac:dyDescent="0.25">
      <c r="A883" s="1">
        <v>44409.777777777781</v>
      </c>
      <c r="B883">
        <v>881</v>
      </c>
      <c r="C883">
        <v>4.3</v>
      </c>
      <c r="D883">
        <v>4447</v>
      </c>
      <c r="E883" s="2">
        <f t="shared" si="13"/>
        <v>6.107025146484375</v>
      </c>
    </row>
    <row r="884" spans="1:5" x14ac:dyDescent="0.25">
      <c r="A884" s="1">
        <v>44409.788368055561</v>
      </c>
      <c r="B884">
        <v>882</v>
      </c>
      <c r="C884">
        <v>4.3</v>
      </c>
      <c r="D884">
        <v>4784</v>
      </c>
      <c r="E884" s="2">
        <f t="shared" si="13"/>
        <v>6.56982421875</v>
      </c>
    </row>
    <row r="885" spans="1:5" x14ac:dyDescent="0.25">
      <c r="A885" s="1">
        <v>44409.798958333333</v>
      </c>
      <c r="B885">
        <v>883</v>
      </c>
      <c r="C885">
        <v>4.3</v>
      </c>
      <c r="D885">
        <v>3971</v>
      </c>
      <c r="E885" s="2">
        <f t="shared" si="13"/>
        <v>5.453338623046875</v>
      </c>
    </row>
    <row r="886" spans="1:5" x14ac:dyDescent="0.25">
      <c r="A886" s="1">
        <v>44409.809548611112</v>
      </c>
      <c r="B886">
        <v>884</v>
      </c>
      <c r="C886">
        <v>4.3</v>
      </c>
      <c r="D886">
        <v>4854</v>
      </c>
      <c r="E886" s="2">
        <f t="shared" si="13"/>
        <v>6.66595458984375</v>
      </c>
    </row>
    <row r="887" spans="1:5" x14ac:dyDescent="0.25">
      <c r="A887" s="1">
        <v>44409.820138888892</v>
      </c>
      <c r="B887">
        <v>885</v>
      </c>
      <c r="C887">
        <v>4.3</v>
      </c>
      <c r="D887">
        <v>4682</v>
      </c>
      <c r="E887" s="2">
        <f t="shared" si="13"/>
        <v>6.42974853515625</v>
      </c>
    </row>
    <row r="888" spans="1:5" x14ac:dyDescent="0.25">
      <c r="A888" s="1">
        <v>44409.830729166672</v>
      </c>
      <c r="B888">
        <v>886</v>
      </c>
      <c r="C888">
        <v>4.3</v>
      </c>
      <c r="D888">
        <v>4159</v>
      </c>
      <c r="E888" s="2">
        <f t="shared" si="13"/>
        <v>5.711517333984375</v>
      </c>
    </row>
    <row r="889" spans="1:5" x14ac:dyDescent="0.25">
      <c r="A889" s="1">
        <v>44409.841319444444</v>
      </c>
      <c r="B889">
        <v>887</v>
      </c>
      <c r="C889">
        <v>4.3</v>
      </c>
      <c r="D889">
        <v>4551</v>
      </c>
      <c r="E889" s="2">
        <f t="shared" si="13"/>
        <v>6.249847412109375</v>
      </c>
    </row>
    <row r="890" spans="1:5" x14ac:dyDescent="0.25">
      <c r="A890" s="1">
        <v>44409.851909722223</v>
      </c>
      <c r="B890">
        <v>888</v>
      </c>
      <c r="C890">
        <v>4.3</v>
      </c>
      <c r="D890">
        <v>4397</v>
      </c>
      <c r="E890" s="2">
        <f t="shared" si="13"/>
        <v>6.038360595703125</v>
      </c>
    </row>
    <row r="891" spans="1:5" x14ac:dyDescent="0.25">
      <c r="A891" s="1">
        <v>44409.862500000003</v>
      </c>
      <c r="B891">
        <v>889</v>
      </c>
      <c r="C891">
        <v>4.3</v>
      </c>
      <c r="D891">
        <v>4524</v>
      </c>
      <c r="E891" s="2">
        <f t="shared" si="13"/>
        <v>6.2127685546875</v>
      </c>
    </row>
    <row r="892" spans="1:5" x14ac:dyDescent="0.25">
      <c r="A892" s="1">
        <v>44409.873090277782</v>
      </c>
      <c r="B892">
        <v>890</v>
      </c>
      <c r="C892">
        <v>4.3</v>
      </c>
      <c r="D892">
        <v>4336</v>
      </c>
      <c r="E892" s="2">
        <f t="shared" si="13"/>
        <v>5.95458984375</v>
      </c>
    </row>
    <row r="893" spans="1:5" x14ac:dyDescent="0.25">
      <c r="A893" s="1">
        <v>44409.883680555555</v>
      </c>
      <c r="B893">
        <v>891</v>
      </c>
      <c r="C893">
        <v>4.3</v>
      </c>
      <c r="D893">
        <v>4585</v>
      </c>
      <c r="E893" s="2">
        <f t="shared" si="13"/>
        <v>6.296539306640625</v>
      </c>
    </row>
    <row r="894" spans="1:5" x14ac:dyDescent="0.25">
      <c r="A894" s="1">
        <v>44409.894270833334</v>
      </c>
      <c r="B894">
        <v>892</v>
      </c>
      <c r="C894">
        <v>4.3</v>
      </c>
      <c r="D894">
        <v>4417</v>
      </c>
      <c r="E894" s="2">
        <f t="shared" si="13"/>
        <v>6.065826416015625</v>
      </c>
    </row>
    <row r="895" spans="1:5" x14ac:dyDescent="0.25">
      <c r="A895" s="1">
        <v>44409.904861111114</v>
      </c>
      <c r="B895">
        <v>893</v>
      </c>
      <c r="C895">
        <v>4.3</v>
      </c>
      <c r="D895">
        <v>4389</v>
      </c>
      <c r="E895" s="2">
        <f t="shared" si="13"/>
        <v>6.027374267578125</v>
      </c>
    </row>
    <row r="896" spans="1:5" x14ac:dyDescent="0.25">
      <c r="A896" s="1">
        <v>44409.915451388893</v>
      </c>
      <c r="B896">
        <v>894</v>
      </c>
      <c r="C896">
        <v>4.3</v>
      </c>
      <c r="D896">
        <v>4380</v>
      </c>
      <c r="E896" s="2">
        <f t="shared" si="13"/>
        <v>6.0150146484375</v>
      </c>
    </row>
    <row r="897" spans="1:5" x14ac:dyDescent="0.25">
      <c r="A897" s="1">
        <v>44409.926041666666</v>
      </c>
      <c r="B897">
        <v>895</v>
      </c>
      <c r="C897">
        <v>4.29</v>
      </c>
      <c r="D897">
        <v>4350</v>
      </c>
      <c r="E897" s="2">
        <f t="shared" si="13"/>
        <v>5.97381591796875</v>
      </c>
    </row>
    <row r="898" spans="1:5" x14ac:dyDescent="0.25">
      <c r="A898" s="1">
        <v>44409.936631944445</v>
      </c>
      <c r="B898">
        <v>896</v>
      </c>
      <c r="C898">
        <v>4.29</v>
      </c>
      <c r="D898">
        <v>4652</v>
      </c>
      <c r="E898" s="2">
        <f t="shared" si="13"/>
        <v>6.3885498046875</v>
      </c>
    </row>
    <row r="899" spans="1:5" x14ac:dyDescent="0.25">
      <c r="A899" s="1">
        <v>44409.947222222225</v>
      </c>
      <c r="B899">
        <v>897</v>
      </c>
      <c r="C899">
        <v>4.29</v>
      </c>
      <c r="D899">
        <v>4634</v>
      </c>
      <c r="E899" s="2">
        <f t="shared" si="13"/>
        <v>6.36383056640625</v>
      </c>
    </row>
    <row r="900" spans="1:5" x14ac:dyDescent="0.25">
      <c r="A900" s="1">
        <v>44409.957812500004</v>
      </c>
      <c r="B900">
        <v>898</v>
      </c>
      <c r="C900">
        <v>4.28</v>
      </c>
      <c r="D900">
        <v>4214</v>
      </c>
      <c r="E900" s="2">
        <f t="shared" ref="E900:E963" si="14">D900/(2^15)*30*3/2</f>
        <v>5.78704833984375</v>
      </c>
    </row>
    <row r="901" spans="1:5" x14ac:dyDescent="0.25">
      <c r="A901" s="1">
        <v>44409.968402777777</v>
      </c>
      <c r="B901">
        <v>899</v>
      </c>
      <c r="C901">
        <v>4.2699999999999996</v>
      </c>
      <c r="D901">
        <v>4449</v>
      </c>
      <c r="E901" s="2">
        <f t="shared" si="14"/>
        <v>6.109771728515625</v>
      </c>
    </row>
    <row r="902" spans="1:5" x14ac:dyDescent="0.25">
      <c r="A902" s="1">
        <v>44409.978993055556</v>
      </c>
      <c r="B902">
        <v>900</v>
      </c>
      <c r="C902">
        <v>4.2699999999999996</v>
      </c>
      <c r="D902">
        <v>4437</v>
      </c>
      <c r="E902" s="2">
        <f t="shared" si="14"/>
        <v>6.093292236328125</v>
      </c>
    </row>
    <row r="903" spans="1:5" x14ac:dyDescent="0.25">
      <c r="A903" s="1">
        <v>44409.989583333336</v>
      </c>
      <c r="B903">
        <v>901</v>
      </c>
      <c r="C903">
        <v>4.26</v>
      </c>
      <c r="D903">
        <v>4222</v>
      </c>
      <c r="E903" s="2">
        <f t="shared" si="14"/>
        <v>5.79803466796875</v>
      </c>
    </row>
    <row r="904" spans="1:5" x14ac:dyDescent="0.25">
      <c r="A904" s="1">
        <v>44410.000173611115</v>
      </c>
      <c r="B904">
        <v>902</v>
      </c>
      <c r="C904">
        <v>4.26</v>
      </c>
      <c r="D904">
        <v>4326</v>
      </c>
      <c r="E904" s="2">
        <f t="shared" si="14"/>
        <v>5.94085693359375</v>
      </c>
    </row>
    <row r="905" spans="1:5" x14ac:dyDescent="0.25">
      <c r="A905" s="1">
        <v>44410.010763888895</v>
      </c>
      <c r="B905">
        <v>903</v>
      </c>
      <c r="C905">
        <v>4.25</v>
      </c>
      <c r="D905">
        <v>4394</v>
      </c>
      <c r="E905" s="2">
        <f t="shared" si="14"/>
        <v>6.03424072265625</v>
      </c>
    </row>
    <row r="906" spans="1:5" x14ac:dyDescent="0.25">
      <c r="A906" s="1">
        <v>44410.021354166667</v>
      </c>
      <c r="B906">
        <v>904</v>
      </c>
      <c r="C906">
        <v>4.25</v>
      </c>
      <c r="D906">
        <v>4373</v>
      </c>
      <c r="E906" s="2">
        <f t="shared" si="14"/>
        <v>6.005401611328125</v>
      </c>
    </row>
    <row r="907" spans="1:5" x14ac:dyDescent="0.25">
      <c r="A907" s="1">
        <v>44410.031944444447</v>
      </c>
      <c r="B907">
        <v>905</v>
      </c>
      <c r="C907">
        <v>4.24</v>
      </c>
      <c r="D907">
        <v>4432</v>
      </c>
      <c r="E907" s="2">
        <f t="shared" si="14"/>
        <v>6.08642578125</v>
      </c>
    </row>
    <row r="908" spans="1:5" x14ac:dyDescent="0.25">
      <c r="A908" s="1">
        <v>44410.042534722226</v>
      </c>
      <c r="B908">
        <v>906</v>
      </c>
      <c r="C908">
        <v>4.24</v>
      </c>
      <c r="D908">
        <v>4621</v>
      </c>
      <c r="E908" s="2">
        <f t="shared" si="14"/>
        <v>6.345977783203125</v>
      </c>
    </row>
    <row r="909" spans="1:5" x14ac:dyDescent="0.25">
      <c r="A909" s="1">
        <v>44410.053125000006</v>
      </c>
      <c r="B909">
        <v>907</v>
      </c>
      <c r="C909">
        <v>4.2300000000000004</v>
      </c>
      <c r="D909">
        <v>4430</v>
      </c>
      <c r="E909" s="2">
        <f t="shared" si="14"/>
        <v>6.08367919921875</v>
      </c>
    </row>
    <row r="910" spans="1:5" x14ac:dyDescent="0.25">
      <c r="A910" s="1">
        <v>44410.063715277778</v>
      </c>
      <c r="B910">
        <v>908</v>
      </c>
      <c r="C910">
        <v>4.2300000000000004</v>
      </c>
      <c r="D910">
        <v>4565</v>
      </c>
      <c r="E910" s="2">
        <f t="shared" si="14"/>
        <v>6.269073486328125</v>
      </c>
    </row>
    <row r="911" spans="1:5" x14ac:dyDescent="0.25">
      <c r="A911" s="1">
        <v>44410.074305555558</v>
      </c>
      <c r="B911">
        <v>909</v>
      </c>
      <c r="C911">
        <v>4.22</v>
      </c>
      <c r="D911">
        <v>4831</v>
      </c>
      <c r="E911" s="2">
        <f t="shared" si="14"/>
        <v>6.634368896484375</v>
      </c>
    </row>
    <row r="912" spans="1:5" x14ac:dyDescent="0.25">
      <c r="A912" s="1">
        <v>44410.084895833337</v>
      </c>
      <c r="B912">
        <v>910</v>
      </c>
      <c r="C912">
        <v>4.22</v>
      </c>
      <c r="D912">
        <v>4397</v>
      </c>
      <c r="E912" s="2">
        <f t="shared" si="14"/>
        <v>6.038360595703125</v>
      </c>
    </row>
    <row r="913" spans="1:5" x14ac:dyDescent="0.25">
      <c r="A913" s="1">
        <v>44410.095486111117</v>
      </c>
      <c r="B913">
        <v>911</v>
      </c>
      <c r="C913">
        <v>4.22</v>
      </c>
      <c r="D913">
        <v>4784</v>
      </c>
      <c r="E913" s="2">
        <f t="shared" si="14"/>
        <v>6.56982421875</v>
      </c>
    </row>
    <row r="914" spans="1:5" x14ac:dyDescent="0.25">
      <c r="A914" s="1">
        <v>44410.106076388889</v>
      </c>
      <c r="B914">
        <v>912</v>
      </c>
      <c r="C914">
        <v>4.21</v>
      </c>
      <c r="D914">
        <v>4554</v>
      </c>
      <c r="E914" s="2">
        <f t="shared" si="14"/>
        <v>6.25396728515625</v>
      </c>
    </row>
    <row r="915" spans="1:5" x14ac:dyDescent="0.25">
      <c r="A915" s="1">
        <v>44410.116666666669</v>
      </c>
      <c r="B915">
        <v>913</v>
      </c>
      <c r="C915">
        <v>4.21</v>
      </c>
      <c r="D915">
        <v>4911</v>
      </c>
      <c r="E915" s="2">
        <f t="shared" si="14"/>
        <v>6.744232177734375</v>
      </c>
    </row>
    <row r="916" spans="1:5" x14ac:dyDescent="0.25">
      <c r="A916" s="1">
        <v>44410.127256944448</v>
      </c>
      <c r="B916">
        <v>914</v>
      </c>
      <c r="C916">
        <v>4.21</v>
      </c>
      <c r="D916">
        <v>4703</v>
      </c>
      <c r="E916" s="2">
        <f t="shared" si="14"/>
        <v>6.458587646484375</v>
      </c>
    </row>
    <row r="917" spans="1:5" x14ac:dyDescent="0.25">
      <c r="A917" s="1">
        <v>44410.137847222228</v>
      </c>
      <c r="B917">
        <v>915</v>
      </c>
      <c r="C917">
        <v>4.2</v>
      </c>
      <c r="D917">
        <v>5091</v>
      </c>
      <c r="E917" s="2">
        <f t="shared" si="14"/>
        <v>6.991424560546875</v>
      </c>
    </row>
    <row r="918" spans="1:5" x14ac:dyDescent="0.25">
      <c r="A918" s="1">
        <v>44410.1484375</v>
      </c>
      <c r="B918">
        <v>916</v>
      </c>
      <c r="C918">
        <v>4.2</v>
      </c>
      <c r="D918">
        <v>4769</v>
      </c>
      <c r="E918" s="2">
        <f t="shared" si="14"/>
        <v>6.549224853515625</v>
      </c>
    </row>
    <row r="919" spans="1:5" x14ac:dyDescent="0.25">
      <c r="A919" s="1">
        <v>44410.15902777778</v>
      </c>
      <c r="B919">
        <v>917</v>
      </c>
      <c r="C919">
        <v>4.2</v>
      </c>
      <c r="D919">
        <v>4590</v>
      </c>
      <c r="E919" s="2">
        <f t="shared" si="14"/>
        <v>6.30340576171875</v>
      </c>
    </row>
    <row r="920" spans="1:5" x14ac:dyDescent="0.25">
      <c r="A920" s="1">
        <v>44410.169618055559</v>
      </c>
      <c r="B920">
        <v>918</v>
      </c>
      <c r="C920">
        <v>4.1900000000000004</v>
      </c>
      <c r="D920">
        <v>4482</v>
      </c>
      <c r="E920" s="2">
        <f t="shared" si="14"/>
        <v>6.15509033203125</v>
      </c>
    </row>
    <row r="921" spans="1:5" x14ac:dyDescent="0.25">
      <c r="A921" s="1">
        <v>44410.180208333339</v>
      </c>
      <c r="B921">
        <v>919</v>
      </c>
      <c r="C921">
        <v>4.1900000000000004</v>
      </c>
      <c r="D921">
        <v>4181</v>
      </c>
      <c r="E921" s="2">
        <f t="shared" si="14"/>
        <v>5.741729736328125</v>
      </c>
    </row>
    <row r="922" spans="1:5" x14ac:dyDescent="0.25">
      <c r="A922" s="1">
        <v>44410.190798611111</v>
      </c>
      <c r="B922">
        <v>920</v>
      </c>
      <c r="C922">
        <v>4.1900000000000004</v>
      </c>
      <c r="D922">
        <v>4552</v>
      </c>
      <c r="E922" s="2">
        <f t="shared" si="14"/>
        <v>6.251220703125</v>
      </c>
    </row>
    <row r="923" spans="1:5" x14ac:dyDescent="0.25">
      <c r="A923" s="1">
        <v>44410.201388888891</v>
      </c>
      <c r="B923">
        <v>921</v>
      </c>
      <c r="C923">
        <v>4.1900000000000004</v>
      </c>
      <c r="D923">
        <v>4636</v>
      </c>
      <c r="E923" s="2">
        <f t="shared" si="14"/>
        <v>6.3665771484375</v>
      </c>
    </row>
    <row r="924" spans="1:5" x14ac:dyDescent="0.25">
      <c r="A924" s="1">
        <v>44410.21197916667</v>
      </c>
      <c r="B924">
        <v>922</v>
      </c>
      <c r="C924">
        <v>4.1900000000000004</v>
      </c>
      <c r="D924">
        <v>4737</v>
      </c>
      <c r="E924" s="2">
        <f t="shared" si="14"/>
        <v>6.505279541015625</v>
      </c>
    </row>
    <row r="925" spans="1:5" x14ac:dyDescent="0.25">
      <c r="A925" s="1">
        <v>44410.22256944445</v>
      </c>
      <c r="B925">
        <v>923</v>
      </c>
      <c r="C925">
        <v>4.1900000000000004</v>
      </c>
      <c r="D925">
        <v>4266</v>
      </c>
      <c r="E925" s="2">
        <f t="shared" si="14"/>
        <v>5.85845947265625</v>
      </c>
    </row>
    <row r="926" spans="1:5" x14ac:dyDescent="0.25">
      <c r="A926" s="1">
        <v>44410.233159722222</v>
      </c>
      <c r="B926">
        <v>924</v>
      </c>
      <c r="C926">
        <v>4.1900000000000004</v>
      </c>
      <c r="D926">
        <v>4042</v>
      </c>
      <c r="E926" s="2">
        <f t="shared" si="14"/>
        <v>5.55084228515625</v>
      </c>
    </row>
    <row r="927" spans="1:5" x14ac:dyDescent="0.25">
      <c r="A927" s="1">
        <v>44410.243750000001</v>
      </c>
      <c r="B927">
        <v>925</v>
      </c>
      <c r="C927">
        <v>4.1900000000000004</v>
      </c>
      <c r="D927">
        <v>4420</v>
      </c>
      <c r="E927" s="2">
        <f t="shared" si="14"/>
        <v>6.0699462890625</v>
      </c>
    </row>
    <row r="928" spans="1:5" x14ac:dyDescent="0.25">
      <c r="A928" s="1">
        <v>44410.254340277781</v>
      </c>
      <c r="B928">
        <v>926</v>
      </c>
      <c r="C928">
        <v>4.18</v>
      </c>
      <c r="D928">
        <v>4452</v>
      </c>
      <c r="E928" s="2">
        <f t="shared" si="14"/>
        <v>6.1138916015625</v>
      </c>
    </row>
    <row r="929" spans="1:5" x14ac:dyDescent="0.25">
      <c r="A929" s="1">
        <v>44410.264930555561</v>
      </c>
      <c r="B929">
        <v>927</v>
      </c>
      <c r="C929">
        <v>4.18</v>
      </c>
      <c r="D929">
        <v>4255</v>
      </c>
      <c r="E929" s="2">
        <f t="shared" si="14"/>
        <v>5.843353271484375</v>
      </c>
    </row>
    <row r="930" spans="1:5" x14ac:dyDescent="0.25">
      <c r="A930" s="1">
        <v>44410.275520833333</v>
      </c>
      <c r="B930">
        <v>928</v>
      </c>
      <c r="C930">
        <v>4.18</v>
      </c>
      <c r="D930">
        <v>4449</v>
      </c>
      <c r="E930" s="2">
        <f t="shared" si="14"/>
        <v>6.109771728515625</v>
      </c>
    </row>
    <row r="931" spans="1:5" x14ac:dyDescent="0.25">
      <c r="A931" s="1">
        <v>44410.286111111112</v>
      </c>
      <c r="B931">
        <v>929</v>
      </c>
      <c r="C931">
        <v>4.18</v>
      </c>
      <c r="D931">
        <v>4670</v>
      </c>
      <c r="E931" s="2">
        <f t="shared" si="14"/>
        <v>6.41326904296875</v>
      </c>
    </row>
    <row r="932" spans="1:5" x14ac:dyDescent="0.25">
      <c r="A932" s="1">
        <v>44410.296701388892</v>
      </c>
      <c r="B932">
        <v>930</v>
      </c>
      <c r="C932">
        <v>4.18</v>
      </c>
      <c r="D932">
        <v>4072</v>
      </c>
      <c r="E932" s="2">
        <f t="shared" si="14"/>
        <v>5.592041015625</v>
      </c>
    </row>
    <row r="933" spans="1:5" x14ac:dyDescent="0.25">
      <c r="A933" s="1">
        <v>44410.307291666672</v>
      </c>
      <c r="B933">
        <v>931</v>
      </c>
      <c r="C933">
        <v>4.18</v>
      </c>
      <c r="D933">
        <v>4455</v>
      </c>
      <c r="E933" s="2">
        <f t="shared" si="14"/>
        <v>6.118011474609375</v>
      </c>
    </row>
    <row r="934" spans="1:5" x14ac:dyDescent="0.25">
      <c r="A934" s="1">
        <v>44410.317881944444</v>
      </c>
      <c r="B934">
        <v>932</v>
      </c>
      <c r="C934">
        <v>4.18</v>
      </c>
      <c r="D934">
        <v>4399</v>
      </c>
      <c r="E934" s="2">
        <f t="shared" si="14"/>
        <v>6.041107177734375</v>
      </c>
    </row>
    <row r="935" spans="1:5" x14ac:dyDescent="0.25">
      <c r="A935" s="1">
        <v>44410.328472222223</v>
      </c>
      <c r="B935">
        <v>933</v>
      </c>
      <c r="C935">
        <v>4.18</v>
      </c>
      <c r="D935">
        <v>4171</v>
      </c>
      <c r="E935" s="2">
        <f t="shared" si="14"/>
        <v>5.727996826171875</v>
      </c>
    </row>
    <row r="936" spans="1:5" x14ac:dyDescent="0.25">
      <c r="A936" s="1">
        <v>44410.339062500003</v>
      </c>
      <c r="B936">
        <v>934</v>
      </c>
      <c r="C936">
        <v>4.1900000000000004</v>
      </c>
      <c r="D936">
        <v>4281</v>
      </c>
      <c r="E936" s="2">
        <f t="shared" si="14"/>
        <v>5.879058837890625</v>
      </c>
    </row>
    <row r="937" spans="1:5" x14ac:dyDescent="0.25">
      <c r="A937" s="1">
        <v>44410.349652777782</v>
      </c>
      <c r="B937">
        <v>935</v>
      </c>
      <c r="C937">
        <v>4.1900000000000004</v>
      </c>
      <c r="D937">
        <v>4543</v>
      </c>
      <c r="E937" s="2">
        <f t="shared" si="14"/>
        <v>6.238861083984375</v>
      </c>
    </row>
    <row r="938" spans="1:5" x14ac:dyDescent="0.25">
      <c r="A938" s="1">
        <v>44410.360243055555</v>
      </c>
      <c r="B938">
        <v>936</v>
      </c>
      <c r="C938">
        <v>4.2</v>
      </c>
      <c r="D938">
        <v>4264</v>
      </c>
      <c r="E938" s="2">
        <f t="shared" si="14"/>
        <v>5.855712890625</v>
      </c>
    </row>
    <row r="939" spans="1:5" x14ac:dyDescent="0.25">
      <c r="A939" s="1">
        <v>44410.370833333334</v>
      </c>
      <c r="B939">
        <v>937</v>
      </c>
      <c r="C939">
        <v>4.2</v>
      </c>
      <c r="D939">
        <v>4426</v>
      </c>
      <c r="E939" s="2">
        <f t="shared" si="14"/>
        <v>6.07818603515625</v>
      </c>
    </row>
    <row r="940" spans="1:5" x14ac:dyDescent="0.25">
      <c r="A940" s="1">
        <v>44410.381423611114</v>
      </c>
      <c r="B940">
        <v>938</v>
      </c>
      <c r="C940">
        <v>4.21</v>
      </c>
      <c r="D940">
        <v>5032</v>
      </c>
      <c r="E940" s="2">
        <f t="shared" si="14"/>
        <v>6.910400390625</v>
      </c>
    </row>
    <row r="941" spans="1:5" x14ac:dyDescent="0.25">
      <c r="A941" s="1">
        <v>44410.392013888893</v>
      </c>
      <c r="B941">
        <v>939</v>
      </c>
      <c r="C941">
        <v>4.22</v>
      </c>
      <c r="D941">
        <v>4855</v>
      </c>
      <c r="E941" s="2">
        <f t="shared" si="14"/>
        <v>6.667327880859375</v>
      </c>
    </row>
    <row r="942" spans="1:5" x14ac:dyDescent="0.25">
      <c r="A942" s="1">
        <v>44410.402604166666</v>
      </c>
      <c r="B942">
        <v>940</v>
      </c>
      <c r="C942">
        <v>4.2300000000000004</v>
      </c>
      <c r="D942">
        <v>4604</v>
      </c>
      <c r="E942" s="2">
        <f t="shared" si="14"/>
        <v>6.3226318359375</v>
      </c>
    </row>
    <row r="943" spans="1:5" x14ac:dyDescent="0.25">
      <c r="A943" s="1">
        <v>44410.413194444445</v>
      </c>
      <c r="B943">
        <v>941</v>
      </c>
      <c r="C943">
        <v>4.24</v>
      </c>
      <c r="D943">
        <v>4491</v>
      </c>
      <c r="E943" s="2">
        <f t="shared" si="14"/>
        <v>6.167449951171875</v>
      </c>
    </row>
    <row r="944" spans="1:5" x14ac:dyDescent="0.25">
      <c r="A944" s="1">
        <v>44410.423784722225</v>
      </c>
      <c r="B944">
        <v>942</v>
      </c>
      <c r="C944">
        <v>4.24</v>
      </c>
      <c r="D944">
        <v>4187</v>
      </c>
      <c r="E944" s="2">
        <f t="shared" si="14"/>
        <v>5.749969482421875</v>
      </c>
    </row>
    <row r="945" spans="1:5" x14ac:dyDescent="0.25">
      <c r="A945" s="1">
        <v>44410.434375000004</v>
      </c>
      <c r="B945">
        <v>943</v>
      </c>
      <c r="C945">
        <v>4.25</v>
      </c>
      <c r="D945">
        <v>4904</v>
      </c>
      <c r="E945" s="2">
        <f t="shared" si="14"/>
        <v>6.734619140625</v>
      </c>
    </row>
    <row r="946" spans="1:5" x14ac:dyDescent="0.25">
      <c r="A946" s="1">
        <v>44410.444965277777</v>
      </c>
      <c r="B946">
        <v>944</v>
      </c>
      <c r="C946">
        <v>4.25</v>
      </c>
      <c r="D946">
        <v>4567</v>
      </c>
      <c r="E946" s="2">
        <f t="shared" si="14"/>
        <v>6.271820068359375</v>
      </c>
    </row>
    <row r="947" spans="1:5" x14ac:dyDescent="0.25">
      <c r="A947" s="1">
        <v>44410.455555555556</v>
      </c>
      <c r="B947">
        <v>945</v>
      </c>
      <c r="C947">
        <v>4.2699999999999996</v>
      </c>
      <c r="D947">
        <v>4776</v>
      </c>
      <c r="E947" s="2">
        <f t="shared" si="14"/>
        <v>6.558837890625</v>
      </c>
    </row>
    <row r="948" spans="1:5" x14ac:dyDescent="0.25">
      <c r="A948" s="1">
        <v>44410.466145833336</v>
      </c>
      <c r="B948">
        <v>946</v>
      </c>
      <c r="C948">
        <v>4.28</v>
      </c>
      <c r="D948">
        <v>4466</v>
      </c>
      <c r="E948" s="2">
        <f t="shared" si="14"/>
        <v>6.13311767578125</v>
      </c>
    </row>
    <row r="949" spans="1:5" x14ac:dyDescent="0.25">
      <c r="A949" s="1">
        <v>44410.476736111115</v>
      </c>
      <c r="B949">
        <v>947</v>
      </c>
      <c r="C949">
        <v>4.28</v>
      </c>
      <c r="D949">
        <v>4571</v>
      </c>
      <c r="E949" s="2">
        <f t="shared" si="14"/>
        <v>6.277313232421875</v>
      </c>
    </row>
    <row r="950" spans="1:5" x14ac:dyDescent="0.25">
      <c r="A950" s="1">
        <v>44410.487326388895</v>
      </c>
      <c r="B950">
        <v>948</v>
      </c>
      <c r="C950">
        <v>4.29</v>
      </c>
      <c r="D950">
        <v>4721</v>
      </c>
      <c r="E950" s="2">
        <f t="shared" si="14"/>
        <v>6.483306884765625</v>
      </c>
    </row>
    <row r="951" spans="1:5" x14ac:dyDescent="0.25">
      <c r="A951" s="1">
        <v>44410.497916666667</v>
      </c>
      <c r="B951">
        <v>949</v>
      </c>
      <c r="C951">
        <v>4.29</v>
      </c>
      <c r="D951">
        <v>4505</v>
      </c>
      <c r="E951" s="2">
        <f t="shared" si="14"/>
        <v>6.186676025390625</v>
      </c>
    </row>
    <row r="952" spans="1:5" x14ac:dyDescent="0.25">
      <c r="A952" s="1">
        <v>44410.508506944447</v>
      </c>
      <c r="B952">
        <v>950</v>
      </c>
      <c r="C952">
        <v>4.3</v>
      </c>
      <c r="D952">
        <v>4736</v>
      </c>
      <c r="E952" s="2">
        <f t="shared" si="14"/>
        <v>6.50390625</v>
      </c>
    </row>
    <row r="953" spans="1:5" x14ac:dyDescent="0.25">
      <c r="A953" s="1">
        <v>44410.519097222226</v>
      </c>
      <c r="B953">
        <v>951</v>
      </c>
      <c r="C953">
        <v>4.3</v>
      </c>
      <c r="D953">
        <v>4517</v>
      </c>
      <c r="E953" s="2">
        <f t="shared" si="14"/>
        <v>6.203155517578125</v>
      </c>
    </row>
    <row r="954" spans="1:5" x14ac:dyDescent="0.25">
      <c r="A954" s="1">
        <v>44410.529687500006</v>
      </c>
      <c r="B954">
        <v>952</v>
      </c>
      <c r="C954">
        <v>4.3</v>
      </c>
      <c r="D954">
        <v>4531</v>
      </c>
      <c r="E954" s="2">
        <f t="shared" si="14"/>
        <v>6.222381591796875</v>
      </c>
    </row>
    <row r="955" spans="1:5" x14ac:dyDescent="0.25">
      <c r="A955" s="1">
        <v>44410.540277777778</v>
      </c>
      <c r="B955">
        <v>953</v>
      </c>
      <c r="C955">
        <v>4.3</v>
      </c>
      <c r="D955">
        <v>4502</v>
      </c>
      <c r="E955" s="2">
        <f t="shared" si="14"/>
        <v>6.18255615234375</v>
      </c>
    </row>
    <row r="956" spans="1:5" x14ac:dyDescent="0.25">
      <c r="A956" s="1">
        <v>44410.550868055558</v>
      </c>
      <c r="B956">
        <v>954</v>
      </c>
      <c r="C956">
        <v>4.3</v>
      </c>
      <c r="D956">
        <v>4639</v>
      </c>
      <c r="E956" s="2">
        <f t="shared" si="14"/>
        <v>6.370697021484375</v>
      </c>
    </row>
    <row r="957" spans="1:5" x14ac:dyDescent="0.25">
      <c r="A957" s="1">
        <v>44410.561458333337</v>
      </c>
      <c r="B957">
        <v>955</v>
      </c>
      <c r="C957">
        <v>4.3</v>
      </c>
      <c r="D957">
        <v>4357</v>
      </c>
      <c r="E957" s="2">
        <f t="shared" si="14"/>
        <v>5.983428955078125</v>
      </c>
    </row>
    <row r="958" spans="1:5" x14ac:dyDescent="0.25">
      <c r="A958" s="1">
        <v>44410.572048611117</v>
      </c>
      <c r="B958">
        <v>956</v>
      </c>
      <c r="C958">
        <v>4.3</v>
      </c>
      <c r="D958">
        <v>4470</v>
      </c>
      <c r="E958" s="2">
        <f t="shared" si="14"/>
        <v>6.13861083984375</v>
      </c>
    </row>
    <row r="959" spans="1:5" x14ac:dyDescent="0.25">
      <c r="A959" s="1">
        <v>44410.582638888889</v>
      </c>
      <c r="B959">
        <v>957</v>
      </c>
      <c r="C959">
        <v>4.3</v>
      </c>
      <c r="D959">
        <v>4614</v>
      </c>
      <c r="E959" s="2">
        <f t="shared" si="14"/>
        <v>6.33636474609375</v>
      </c>
    </row>
    <row r="960" spans="1:5" x14ac:dyDescent="0.25">
      <c r="A960" s="1">
        <v>44410.593229166669</v>
      </c>
      <c r="B960">
        <v>958</v>
      </c>
      <c r="C960">
        <v>4.3</v>
      </c>
      <c r="D960">
        <v>4659</v>
      </c>
      <c r="E960" s="2">
        <f t="shared" si="14"/>
        <v>6.398162841796875</v>
      </c>
    </row>
    <row r="961" spans="1:5" x14ac:dyDescent="0.25">
      <c r="A961" s="1">
        <v>44410.603819444448</v>
      </c>
      <c r="B961">
        <v>959</v>
      </c>
      <c r="C961">
        <v>4.3</v>
      </c>
      <c r="D961">
        <v>4527</v>
      </c>
      <c r="E961" s="2">
        <f t="shared" si="14"/>
        <v>6.216888427734375</v>
      </c>
    </row>
    <row r="962" spans="1:5" x14ac:dyDescent="0.25">
      <c r="A962" s="1">
        <v>44410.614409722228</v>
      </c>
      <c r="B962">
        <v>960</v>
      </c>
      <c r="C962">
        <v>4.3</v>
      </c>
      <c r="D962">
        <v>4306</v>
      </c>
      <c r="E962" s="2">
        <f t="shared" si="14"/>
        <v>5.91339111328125</v>
      </c>
    </row>
    <row r="963" spans="1:5" x14ac:dyDescent="0.25">
      <c r="A963" s="1">
        <v>44410.625</v>
      </c>
      <c r="B963">
        <v>961</v>
      </c>
      <c r="C963">
        <v>4.3</v>
      </c>
      <c r="D963">
        <v>4710</v>
      </c>
      <c r="E963" s="2">
        <f t="shared" si="14"/>
        <v>6.46820068359375</v>
      </c>
    </row>
    <row r="964" spans="1:5" x14ac:dyDescent="0.25">
      <c r="A964" s="1">
        <v>44410.63559027778</v>
      </c>
      <c r="B964">
        <v>962</v>
      </c>
      <c r="C964">
        <v>4.3</v>
      </c>
      <c r="D964">
        <v>4432</v>
      </c>
      <c r="E964" s="2">
        <f t="shared" ref="E964:E1027" si="15">D964/(2^15)*30*3/2</f>
        <v>6.08642578125</v>
      </c>
    </row>
    <row r="965" spans="1:5" x14ac:dyDescent="0.25">
      <c r="A965" s="1">
        <v>44410.646180555559</v>
      </c>
      <c r="B965">
        <v>963</v>
      </c>
      <c r="C965">
        <v>4.3</v>
      </c>
      <c r="D965">
        <v>4634</v>
      </c>
      <c r="E965" s="2">
        <f t="shared" si="15"/>
        <v>6.36383056640625</v>
      </c>
    </row>
    <row r="966" spans="1:5" x14ac:dyDescent="0.25">
      <c r="A966" s="1">
        <v>44410.656770833339</v>
      </c>
      <c r="B966">
        <v>964</v>
      </c>
      <c r="C966">
        <v>4.3</v>
      </c>
      <c r="D966">
        <v>4380</v>
      </c>
      <c r="E966" s="2">
        <f t="shared" si="15"/>
        <v>6.0150146484375</v>
      </c>
    </row>
    <row r="967" spans="1:5" x14ac:dyDescent="0.25">
      <c r="A967" s="1">
        <v>44410.667361111111</v>
      </c>
      <c r="B967">
        <v>965</v>
      </c>
      <c r="C967">
        <v>4.3</v>
      </c>
      <c r="D967">
        <v>4553</v>
      </c>
      <c r="E967" s="2">
        <f t="shared" si="15"/>
        <v>6.252593994140625</v>
      </c>
    </row>
    <row r="968" spans="1:5" x14ac:dyDescent="0.25">
      <c r="A968" s="1">
        <v>44410.677951388891</v>
      </c>
      <c r="B968">
        <v>966</v>
      </c>
      <c r="C968">
        <v>4.3</v>
      </c>
      <c r="D968">
        <v>4583</v>
      </c>
      <c r="E968" s="2">
        <f t="shared" si="15"/>
        <v>6.293792724609375</v>
      </c>
    </row>
    <row r="969" spans="1:5" x14ac:dyDescent="0.25">
      <c r="A969" s="1">
        <v>44410.68854166667</v>
      </c>
      <c r="B969">
        <v>967</v>
      </c>
      <c r="C969">
        <v>4.3</v>
      </c>
      <c r="D969">
        <v>4568</v>
      </c>
      <c r="E969" s="2">
        <f t="shared" si="15"/>
        <v>6.273193359375</v>
      </c>
    </row>
    <row r="970" spans="1:5" x14ac:dyDescent="0.25">
      <c r="A970" s="1">
        <v>44410.69913194445</v>
      </c>
      <c r="B970">
        <v>968</v>
      </c>
      <c r="C970">
        <v>4.3</v>
      </c>
      <c r="D970">
        <v>4846</v>
      </c>
      <c r="E970" s="2">
        <f t="shared" si="15"/>
        <v>6.65496826171875</v>
      </c>
    </row>
    <row r="971" spans="1:5" x14ac:dyDescent="0.25">
      <c r="A971" s="1">
        <v>44410.709722222222</v>
      </c>
      <c r="B971">
        <v>969</v>
      </c>
      <c r="C971">
        <v>4.3</v>
      </c>
      <c r="D971">
        <v>4420</v>
      </c>
      <c r="E971" s="2">
        <f t="shared" si="15"/>
        <v>6.0699462890625</v>
      </c>
    </row>
    <row r="972" spans="1:5" x14ac:dyDescent="0.25">
      <c r="A972" s="1">
        <v>44410.720312500001</v>
      </c>
      <c r="B972">
        <v>970</v>
      </c>
      <c r="C972">
        <v>4.3</v>
      </c>
      <c r="D972">
        <v>4491</v>
      </c>
      <c r="E972" s="2">
        <f t="shared" si="15"/>
        <v>6.167449951171875</v>
      </c>
    </row>
    <row r="973" spans="1:5" x14ac:dyDescent="0.25">
      <c r="A973" s="1">
        <v>44410.730902777781</v>
      </c>
      <c r="B973">
        <v>971</v>
      </c>
      <c r="C973">
        <v>4.3</v>
      </c>
      <c r="D973">
        <v>4415</v>
      </c>
      <c r="E973" s="2">
        <f t="shared" si="15"/>
        <v>6.063079833984375</v>
      </c>
    </row>
    <row r="974" spans="1:5" x14ac:dyDescent="0.25">
      <c r="A974" s="1">
        <v>44410.741493055561</v>
      </c>
      <c r="B974">
        <v>972</v>
      </c>
      <c r="C974">
        <v>4.3</v>
      </c>
      <c r="D974">
        <v>4378</v>
      </c>
      <c r="E974" s="2">
        <f t="shared" si="15"/>
        <v>6.01226806640625</v>
      </c>
    </row>
    <row r="975" spans="1:5" x14ac:dyDescent="0.25">
      <c r="A975" s="1">
        <v>44410.752083333333</v>
      </c>
      <c r="B975">
        <v>973</v>
      </c>
      <c r="C975">
        <v>4.3</v>
      </c>
      <c r="D975">
        <v>4469</v>
      </c>
      <c r="E975" s="2">
        <f t="shared" si="15"/>
        <v>6.137237548828125</v>
      </c>
    </row>
    <row r="976" spans="1:5" x14ac:dyDescent="0.25">
      <c r="A976" s="1">
        <v>44410.762673611112</v>
      </c>
      <c r="B976">
        <v>974</v>
      </c>
      <c r="C976">
        <v>4.3</v>
      </c>
      <c r="D976">
        <v>4419</v>
      </c>
      <c r="E976" s="2">
        <f t="shared" si="15"/>
        <v>6.068572998046875</v>
      </c>
    </row>
    <row r="977" spans="1:5" x14ac:dyDescent="0.25">
      <c r="A977" s="1">
        <v>44410.773263888892</v>
      </c>
      <c r="B977">
        <v>975</v>
      </c>
      <c r="C977">
        <v>4.3</v>
      </c>
      <c r="D977">
        <v>4533</v>
      </c>
      <c r="E977" s="2">
        <f t="shared" si="15"/>
        <v>6.225128173828125</v>
      </c>
    </row>
    <row r="978" spans="1:5" x14ac:dyDescent="0.25">
      <c r="A978" s="1">
        <v>44410.783854166672</v>
      </c>
      <c r="B978">
        <v>976</v>
      </c>
      <c r="C978">
        <v>4.3</v>
      </c>
      <c r="D978">
        <v>4907</v>
      </c>
      <c r="E978" s="2">
        <f t="shared" si="15"/>
        <v>6.738739013671875</v>
      </c>
    </row>
    <row r="979" spans="1:5" x14ac:dyDescent="0.25">
      <c r="A979" s="1">
        <v>44410.794444444444</v>
      </c>
      <c r="B979">
        <v>977</v>
      </c>
      <c r="C979">
        <v>4.3</v>
      </c>
      <c r="D979">
        <v>4115</v>
      </c>
      <c r="E979" s="2">
        <f t="shared" si="15"/>
        <v>5.651092529296875</v>
      </c>
    </row>
    <row r="980" spans="1:5" x14ac:dyDescent="0.25">
      <c r="A980" s="1">
        <v>44410.805034722223</v>
      </c>
      <c r="B980">
        <v>978</v>
      </c>
      <c r="C980">
        <v>4.3</v>
      </c>
      <c r="D980">
        <v>4683</v>
      </c>
      <c r="E980" s="2">
        <f t="shared" si="15"/>
        <v>6.431121826171875</v>
      </c>
    </row>
    <row r="981" spans="1:5" x14ac:dyDescent="0.25">
      <c r="A981" s="1">
        <v>44410.815625000003</v>
      </c>
      <c r="B981">
        <v>979</v>
      </c>
      <c r="C981">
        <v>4.3</v>
      </c>
      <c r="D981">
        <v>4449</v>
      </c>
      <c r="E981" s="2">
        <f t="shared" si="15"/>
        <v>6.109771728515625</v>
      </c>
    </row>
    <row r="982" spans="1:5" x14ac:dyDescent="0.25">
      <c r="A982" s="1">
        <v>44410.826215277782</v>
      </c>
      <c r="B982">
        <v>980</v>
      </c>
      <c r="C982">
        <v>4.3</v>
      </c>
      <c r="D982">
        <v>4592</v>
      </c>
      <c r="E982" s="2">
        <f t="shared" si="15"/>
        <v>6.30615234375</v>
      </c>
    </row>
    <row r="983" spans="1:5" x14ac:dyDescent="0.25">
      <c r="A983" s="1">
        <v>44410.836805555555</v>
      </c>
      <c r="B983">
        <v>981</v>
      </c>
      <c r="C983">
        <v>4.3</v>
      </c>
      <c r="D983">
        <v>4355</v>
      </c>
      <c r="E983" s="2">
        <f t="shared" si="15"/>
        <v>5.980682373046875</v>
      </c>
    </row>
    <row r="984" spans="1:5" x14ac:dyDescent="0.25">
      <c r="A984" s="1">
        <v>44410.847395833334</v>
      </c>
      <c r="B984">
        <v>982</v>
      </c>
      <c r="C984">
        <v>4.3</v>
      </c>
      <c r="D984">
        <v>4363</v>
      </c>
      <c r="E984" s="2">
        <f t="shared" si="15"/>
        <v>5.991668701171875</v>
      </c>
    </row>
    <row r="985" spans="1:5" x14ac:dyDescent="0.25">
      <c r="A985" s="1">
        <v>44410.857986111114</v>
      </c>
      <c r="B985">
        <v>983</v>
      </c>
      <c r="C985">
        <v>4.3</v>
      </c>
      <c r="D985">
        <v>4262</v>
      </c>
      <c r="E985" s="2">
        <f t="shared" si="15"/>
        <v>5.85296630859375</v>
      </c>
    </row>
    <row r="986" spans="1:5" x14ac:dyDescent="0.25">
      <c r="A986" s="1">
        <v>44410.868576388893</v>
      </c>
      <c r="B986">
        <v>984</v>
      </c>
      <c r="C986">
        <v>4.3</v>
      </c>
      <c r="D986">
        <v>4382</v>
      </c>
      <c r="E986" s="2">
        <f t="shared" si="15"/>
        <v>6.01776123046875</v>
      </c>
    </row>
    <row r="987" spans="1:5" x14ac:dyDescent="0.25">
      <c r="A987" s="1">
        <v>44410.879166666666</v>
      </c>
      <c r="B987">
        <v>985</v>
      </c>
      <c r="C987">
        <v>4.3</v>
      </c>
      <c r="D987">
        <v>4577</v>
      </c>
      <c r="E987" s="2">
        <f t="shared" si="15"/>
        <v>6.285552978515625</v>
      </c>
    </row>
    <row r="988" spans="1:5" x14ac:dyDescent="0.25">
      <c r="A988" s="1">
        <v>44410.889756944445</v>
      </c>
      <c r="B988">
        <v>986</v>
      </c>
      <c r="C988">
        <v>4.3</v>
      </c>
      <c r="D988">
        <v>4400</v>
      </c>
      <c r="E988" s="2">
        <f t="shared" si="15"/>
        <v>6.04248046875</v>
      </c>
    </row>
    <row r="989" spans="1:5" x14ac:dyDescent="0.25">
      <c r="A989" s="1">
        <v>44410.900347222225</v>
      </c>
      <c r="B989">
        <v>987</v>
      </c>
      <c r="C989">
        <v>4.3</v>
      </c>
      <c r="D989">
        <v>4433</v>
      </c>
      <c r="E989" s="2">
        <f t="shared" si="15"/>
        <v>6.087799072265625</v>
      </c>
    </row>
    <row r="990" spans="1:5" x14ac:dyDescent="0.25">
      <c r="A990" s="1">
        <v>44410.910937500004</v>
      </c>
      <c r="B990">
        <v>988</v>
      </c>
      <c r="C990">
        <v>4.3</v>
      </c>
      <c r="D990">
        <v>4206</v>
      </c>
      <c r="E990" s="2">
        <f t="shared" si="15"/>
        <v>5.77606201171875</v>
      </c>
    </row>
    <row r="991" spans="1:5" x14ac:dyDescent="0.25">
      <c r="A991" s="1">
        <v>44410.921527777777</v>
      </c>
      <c r="B991">
        <v>989</v>
      </c>
      <c r="C991">
        <v>4.3</v>
      </c>
      <c r="D991">
        <v>4177</v>
      </c>
      <c r="E991" s="2">
        <f t="shared" si="15"/>
        <v>5.736236572265625</v>
      </c>
    </row>
    <row r="992" spans="1:5" x14ac:dyDescent="0.25">
      <c r="A992" s="1">
        <v>44410.932118055556</v>
      </c>
      <c r="B992">
        <v>990</v>
      </c>
      <c r="C992">
        <v>4.3</v>
      </c>
      <c r="D992">
        <v>4354</v>
      </c>
      <c r="E992" s="2">
        <f t="shared" si="15"/>
        <v>5.97930908203125</v>
      </c>
    </row>
    <row r="993" spans="1:5" x14ac:dyDescent="0.25">
      <c r="A993" s="1">
        <v>44410.942708333336</v>
      </c>
      <c r="B993">
        <v>991</v>
      </c>
      <c r="C993">
        <v>4.3</v>
      </c>
      <c r="D993">
        <v>4567</v>
      </c>
      <c r="E993" s="2">
        <f t="shared" si="15"/>
        <v>6.271820068359375</v>
      </c>
    </row>
    <row r="994" spans="1:5" x14ac:dyDescent="0.25">
      <c r="A994" s="1">
        <v>44410.953298611115</v>
      </c>
      <c r="B994">
        <v>992</v>
      </c>
      <c r="C994">
        <v>4.3</v>
      </c>
      <c r="D994">
        <v>4785</v>
      </c>
      <c r="E994" s="2">
        <f t="shared" si="15"/>
        <v>6.571197509765625</v>
      </c>
    </row>
    <row r="995" spans="1:5" x14ac:dyDescent="0.25">
      <c r="A995" s="1">
        <v>44410.963888888895</v>
      </c>
      <c r="B995">
        <v>993</v>
      </c>
      <c r="C995">
        <v>4.3</v>
      </c>
      <c r="D995">
        <v>4717</v>
      </c>
      <c r="E995" s="2">
        <f t="shared" si="15"/>
        <v>6.477813720703125</v>
      </c>
    </row>
    <row r="996" spans="1:5" x14ac:dyDescent="0.25">
      <c r="A996" s="1">
        <v>44410.974479166667</v>
      </c>
      <c r="B996">
        <v>994</v>
      </c>
      <c r="C996">
        <v>4.3</v>
      </c>
      <c r="D996">
        <v>4512</v>
      </c>
      <c r="E996" s="2">
        <f t="shared" si="15"/>
        <v>6.1962890625</v>
      </c>
    </row>
    <row r="997" spans="1:5" x14ac:dyDescent="0.25">
      <c r="A997" s="1">
        <v>44410.985069444447</v>
      </c>
      <c r="B997">
        <v>995</v>
      </c>
      <c r="C997">
        <v>4.3</v>
      </c>
      <c r="D997">
        <v>4476</v>
      </c>
      <c r="E997" s="2">
        <f t="shared" si="15"/>
        <v>6.1468505859375</v>
      </c>
    </row>
    <row r="998" spans="1:5" x14ac:dyDescent="0.25">
      <c r="A998" s="1">
        <v>44410.995659722226</v>
      </c>
      <c r="B998">
        <v>996</v>
      </c>
      <c r="C998">
        <v>4.28</v>
      </c>
      <c r="D998">
        <v>4126</v>
      </c>
      <c r="E998" s="2">
        <f t="shared" si="15"/>
        <v>5.66619873046875</v>
      </c>
    </row>
    <row r="999" spans="1:5" x14ac:dyDescent="0.25">
      <c r="A999" s="1">
        <v>44411.006250000006</v>
      </c>
      <c r="B999">
        <v>997</v>
      </c>
      <c r="C999">
        <v>4.28</v>
      </c>
      <c r="D999">
        <v>4686</v>
      </c>
      <c r="E999" s="2">
        <f t="shared" si="15"/>
        <v>6.43524169921875</v>
      </c>
    </row>
    <row r="1000" spans="1:5" x14ac:dyDescent="0.25">
      <c r="A1000" s="1">
        <v>44411.016840277778</v>
      </c>
      <c r="B1000">
        <v>998</v>
      </c>
      <c r="C1000">
        <v>4.2699999999999996</v>
      </c>
      <c r="D1000">
        <v>4537</v>
      </c>
      <c r="E1000" s="2">
        <f t="shared" si="15"/>
        <v>6.230621337890625</v>
      </c>
    </row>
    <row r="1001" spans="1:5" x14ac:dyDescent="0.25">
      <c r="A1001" s="1">
        <v>44411.027430555558</v>
      </c>
      <c r="B1001">
        <v>999</v>
      </c>
      <c r="C1001">
        <v>4.2699999999999996</v>
      </c>
      <c r="D1001">
        <v>4441</v>
      </c>
      <c r="E1001" s="2">
        <f t="shared" si="15"/>
        <v>6.098785400390625</v>
      </c>
    </row>
    <row r="1002" spans="1:5" x14ac:dyDescent="0.25">
      <c r="A1002" s="1">
        <v>44411.038020833337</v>
      </c>
      <c r="B1002">
        <v>1000</v>
      </c>
      <c r="C1002">
        <v>4.2699999999999996</v>
      </c>
      <c r="D1002">
        <v>4057</v>
      </c>
      <c r="E1002" s="2">
        <f t="shared" si="15"/>
        <v>5.571441650390625</v>
      </c>
    </row>
    <row r="1003" spans="1:5" x14ac:dyDescent="0.25">
      <c r="A1003" s="1">
        <v>44411.048611111117</v>
      </c>
      <c r="B1003">
        <v>1001</v>
      </c>
      <c r="C1003">
        <v>4.26</v>
      </c>
      <c r="D1003">
        <v>4272</v>
      </c>
      <c r="E1003" s="2">
        <f t="shared" si="15"/>
        <v>5.86669921875</v>
      </c>
    </row>
    <row r="1004" spans="1:5" x14ac:dyDescent="0.25">
      <c r="A1004" s="1">
        <v>44411.059201388889</v>
      </c>
      <c r="B1004">
        <v>1002</v>
      </c>
      <c r="C1004">
        <v>4.26</v>
      </c>
      <c r="D1004">
        <v>4093</v>
      </c>
      <c r="E1004" s="2">
        <f t="shared" si="15"/>
        <v>5.620880126953125</v>
      </c>
    </row>
    <row r="1005" spans="1:5" x14ac:dyDescent="0.25">
      <c r="A1005" s="1">
        <v>44411.069791666669</v>
      </c>
      <c r="B1005">
        <v>1003</v>
      </c>
      <c r="C1005">
        <v>4.25</v>
      </c>
      <c r="D1005">
        <v>4591</v>
      </c>
      <c r="E1005" s="2">
        <f t="shared" si="15"/>
        <v>6.304779052734375</v>
      </c>
    </row>
    <row r="1006" spans="1:5" x14ac:dyDescent="0.25">
      <c r="A1006" s="1">
        <v>44411.080381944448</v>
      </c>
      <c r="B1006">
        <v>1004</v>
      </c>
      <c r="C1006">
        <v>4.25</v>
      </c>
      <c r="D1006">
        <v>4569</v>
      </c>
      <c r="E1006" s="2">
        <f t="shared" si="15"/>
        <v>6.274566650390625</v>
      </c>
    </row>
    <row r="1007" spans="1:5" x14ac:dyDescent="0.25">
      <c r="A1007" s="1">
        <v>44411.090972222228</v>
      </c>
      <c r="B1007">
        <v>1005</v>
      </c>
      <c r="C1007">
        <v>4.24</v>
      </c>
      <c r="D1007">
        <v>4726</v>
      </c>
      <c r="E1007" s="2">
        <f t="shared" si="15"/>
        <v>6.49017333984375</v>
      </c>
    </row>
    <row r="1008" spans="1:5" x14ac:dyDescent="0.25">
      <c r="A1008" s="1">
        <v>44411.1015625</v>
      </c>
      <c r="B1008">
        <v>1006</v>
      </c>
      <c r="C1008">
        <v>4.24</v>
      </c>
      <c r="D1008">
        <v>4412</v>
      </c>
      <c r="E1008" s="2">
        <f t="shared" si="15"/>
        <v>6.0589599609375</v>
      </c>
    </row>
    <row r="1009" spans="1:5" x14ac:dyDescent="0.25">
      <c r="A1009" s="1">
        <v>44411.11215277778</v>
      </c>
      <c r="B1009">
        <v>1007</v>
      </c>
      <c r="C1009">
        <v>4.2300000000000004</v>
      </c>
      <c r="D1009">
        <v>4173</v>
      </c>
      <c r="E1009" s="2">
        <f t="shared" si="15"/>
        <v>5.730743408203125</v>
      </c>
    </row>
    <row r="1010" spans="1:5" x14ac:dyDescent="0.25">
      <c r="A1010" s="1">
        <v>44411.122743055559</v>
      </c>
      <c r="B1010">
        <v>1008</v>
      </c>
      <c r="C1010">
        <v>4.2300000000000004</v>
      </c>
      <c r="D1010">
        <v>4342</v>
      </c>
      <c r="E1010" s="2">
        <f t="shared" si="15"/>
        <v>5.96282958984375</v>
      </c>
    </row>
    <row r="1011" spans="1:5" x14ac:dyDescent="0.25">
      <c r="A1011" s="1">
        <v>44411.133333333339</v>
      </c>
      <c r="B1011">
        <v>1009</v>
      </c>
      <c r="C1011">
        <v>4.2300000000000004</v>
      </c>
      <c r="D1011">
        <v>4454</v>
      </c>
      <c r="E1011" s="2">
        <f t="shared" si="15"/>
        <v>6.11663818359375</v>
      </c>
    </row>
    <row r="1012" spans="1:5" x14ac:dyDescent="0.25">
      <c r="A1012" s="1">
        <v>44411.143923611111</v>
      </c>
      <c r="B1012">
        <v>1010</v>
      </c>
      <c r="C1012">
        <v>4.2300000000000004</v>
      </c>
      <c r="D1012">
        <v>4524</v>
      </c>
      <c r="E1012" s="2">
        <f t="shared" si="15"/>
        <v>6.2127685546875</v>
      </c>
    </row>
    <row r="1013" spans="1:5" x14ac:dyDescent="0.25">
      <c r="A1013" s="1">
        <v>44411.154513888891</v>
      </c>
      <c r="B1013">
        <v>1011</v>
      </c>
      <c r="C1013">
        <v>4.22</v>
      </c>
      <c r="D1013">
        <v>4539</v>
      </c>
      <c r="E1013" s="2">
        <f t="shared" si="15"/>
        <v>6.233367919921875</v>
      </c>
    </row>
    <row r="1014" spans="1:5" x14ac:dyDescent="0.25">
      <c r="A1014" s="1">
        <v>44411.16510416667</v>
      </c>
      <c r="B1014">
        <v>1012</v>
      </c>
      <c r="C1014">
        <v>4.22</v>
      </c>
      <c r="D1014">
        <v>4767</v>
      </c>
      <c r="E1014" s="2">
        <f t="shared" si="15"/>
        <v>6.546478271484375</v>
      </c>
    </row>
    <row r="1015" spans="1:5" x14ac:dyDescent="0.25">
      <c r="A1015" s="1">
        <v>44411.17569444445</v>
      </c>
      <c r="B1015">
        <v>1013</v>
      </c>
      <c r="C1015">
        <v>4.22</v>
      </c>
      <c r="D1015">
        <v>4179</v>
      </c>
      <c r="E1015" s="2">
        <f t="shared" si="15"/>
        <v>5.738983154296875</v>
      </c>
    </row>
    <row r="1016" spans="1:5" x14ac:dyDescent="0.25">
      <c r="A1016" s="1">
        <v>44411.186284722222</v>
      </c>
      <c r="B1016">
        <v>1014</v>
      </c>
      <c r="C1016">
        <v>4.22</v>
      </c>
      <c r="D1016">
        <v>4421</v>
      </c>
      <c r="E1016" s="2">
        <f t="shared" si="15"/>
        <v>6.071319580078125</v>
      </c>
    </row>
    <row r="1017" spans="1:5" x14ac:dyDescent="0.25">
      <c r="A1017" s="1">
        <v>44411.196875000001</v>
      </c>
      <c r="B1017">
        <v>1015</v>
      </c>
      <c r="C1017">
        <v>4.22</v>
      </c>
      <c r="D1017">
        <v>4800</v>
      </c>
      <c r="E1017" s="2">
        <f t="shared" si="15"/>
        <v>6.591796875</v>
      </c>
    </row>
    <row r="1018" spans="1:5" x14ac:dyDescent="0.25">
      <c r="A1018" s="1">
        <v>44411.207465277781</v>
      </c>
      <c r="B1018">
        <v>1016</v>
      </c>
      <c r="C1018">
        <v>4.21</v>
      </c>
      <c r="D1018">
        <v>4473</v>
      </c>
      <c r="E1018" s="2">
        <f t="shared" si="15"/>
        <v>6.142730712890625</v>
      </c>
    </row>
    <row r="1019" spans="1:5" x14ac:dyDescent="0.25">
      <c r="A1019" s="1">
        <v>44411.218055555561</v>
      </c>
      <c r="B1019">
        <v>1017</v>
      </c>
      <c r="C1019">
        <v>4.22</v>
      </c>
      <c r="D1019">
        <v>4140</v>
      </c>
      <c r="E1019" s="2">
        <f t="shared" si="15"/>
        <v>5.6854248046875</v>
      </c>
    </row>
    <row r="1020" spans="1:5" x14ac:dyDescent="0.25">
      <c r="A1020" s="1">
        <v>44411.228645833333</v>
      </c>
      <c r="B1020">
        <v>1018</v>
      </c>
      <c r="C1020">
        <v>4.22</v>
      </c>
      <c r="D1020">
        <v>4445</v>
      </c>
      <c r="E1020" s="2">
        <f t="shared" si="15"/>
        <v>6.104278564453125</v>
      </c>
    </row>
    <row r="1021" spans="1:5" x14ac:dyDescent="0.25">
      <c r="A1021" s="1">
        <v>44411.239236111112</v>
      </c>
      <c r="B1021">
        <v>1019</v>
      </c>
      <c r="C1021">
        <v>4.21</v>
      </c>
      <c r="D1021">
        <v>4488</v>
      </c>
      <c r="E1021" s="2">
        <f t="shared" si="15"/>
        <v>6.163330078125</v>
      </c>
    </row>
    <row r="1022" spans="1:5" x14ac:dyDescent="0.25">
      <c r="A1022" s="1">
        <v>44411.249826388892</v>
      </c>
      <c r="B1022">
        <v>1020</v>
      </c>
      <c r="C1022">
        <v>4.22</v>
      </c>
      <c r="D1022">
        <v>4398</v>
      </c>
      <c r="E1022" s="2">
        <f t="shared" si="15"/>
        <v>6.03973388671875</v>
      </c>
    </row>
    <row r="1023" spans="1:5" x14ac:dyDescent="0.25">
      <c r="A1023" s="1">
        <v>44411.260416666672</v>
      </c>
      <c r="B1023">
        <v>1021</v>
      </c>
      <c r="C1023">
        <v>4.22</v>
      </c>
      <c r="D1023">
        <v>4262</v>
      </c>
      <c r="E1023" s="2">
        <f t="shared" si="15"/>
        <v>5.85296630859375</v>
      </c>
    </row>
    <row r="1024" spans="1:5" x14ac:dyDescent="0.25">
      <c r="A1024" s="1">
        <v>44411.271006944444</v>
      </c>
      <c r="B1024">
        <v>1022</v>
      </c>
      <c r="C1024">
        <v>4.22</v>
      </c>
      <c r="D1024">
        <v>4491</v>
      </c>
      <c r="E1024" s="2">
        <f t="shared" si="15"/>
        <v>6.167449951171875</v>
      </c>
    </row>
    <row r="1025" spans="1:5" x14ac:dyDescent="0.25">
      <c r="A1025" s="1">
        <v>44411.281597222223</v>
      </c>
      <c r="B1025">
        <v>1023</v>
      </c>
      <c r="C1025">
        <v>4.22</v>
      </c>
      <c r="D1025">
        <v>4337</v>
      </c>
      <c r="E1025" s="2">
        <f t="shared" si="15"/>
        <v>5.955963134765625</v>
      </c>
    </row>
    <row r="1026" spans="1:5" x14ac:dyDescent="0.25">
      <c r="A1026" s="1">
        <v>44411.292187500003</v>
      </c>
      <c r="B1026">
        <v>1024</v>
      </c>
      <c r="C1026">
        <v>4.22</v>
      </c>
      <c r="D1026">
        <v>4122</v>
      </c>
      <c r="E1026" s="2">
        <f t="shared" si="15"/>
        <v>5.66070556640625</v>
      </c>
    </row>
    <row r="1027" spans="1:5" x14ac:dyDescent="0.25">
      <c r="A1027" s="1">
        <v>44411.302777777782</v>
      </c>
      <c r="B1027">
        <v>1025</v>
      </c>
      <c r="C1027">
        <v>4.21</v>
      </c>
      <c r="D1027">
        <v>4280</v>
      </c>
      <c r="E1027" s="2">
        <f t="shared" si="15"/>
        <v>5.877685546875</v>
      </c>
    </row>
    <row r="1028" spans="1:5" x14ac:dyDescent="0.25">
      <c r="A1028" s="1">
        <v>44411.313368055555</v>
      </c>
      <c r="B1028">
        <v>1026</v>
      </c>
      <c r="C1028">
        <v>4.21</v>
      </c>
      <c r="D1028">
        <v>3859</v>
      </c>
      <c r="E1028" s="2">
        <f t="shared" ref="E1028:E1091" si="16">D1028/(2^15)*30*3/2</f>
        <v>5.299530029296875</v>
      </c>
    </row>
    <row r="1029" spans="1:5" x14ac:dyDescent="0.25">
      <c r="A1029" s="1">
        <v>44411.323958333334</v>
      </c>
      <c r="B1029">
        <v>1027</v>
      </c>
      <c r="C1029">
        <v>4.22</v>
      </c>
      <c r="D1029">
        <v>4478</v>
      </c>
      <c r="E1029" s="2">
        <f t="shared" si="16"/>
        <v>6.14959716796875</v>
      </c>
    </row>
    <row r="1030" spans="1:5" x14ac:dyDescent="0.25">
      <c r="A1030" s="1">
        <v>44411.334548611114</v>
      </c>
      <c r="B1030">
        <v>1028</v>
      </c>
      <c r="C1030">
        <v>4.22</v>
      </c>
      <c r="D1030">
        <v>4256</v>
      </c>
      <c r="E1030" s="2">
        <f t="shared" si="16"/>
        <v>5.8447265625</v>
      </c>
    </row>
    <row r="1031" spans="1:5" x14ac:dyDescent="0.25">
      <c r="A1031" s="1">
        <v>44411.345138888893</v>
      </c>
      <c r="B1031">
        <v>1029</v>
      </c>
      <c r="C1031">
        <v>4.22</v>
      </c>
      <c r="D1031">
        <v>4488</v>
      </c>
      <c r="E1031" s="2">
        <f t="shared" si="16"/>
        <v>6.163330078125</v>
      </c>
    </row>
    <row r="1032" spans="1:5" x14ac:dyDescent="0.25">
      <c r="A1032" s="1">
        <v>44411.355729166666</v>
      </c>
      <c r="B1032">
        <v>1030</v>
      </c>
      <c r="C1032">
        <v>4.25</v>
      </c>
      <c r="D1032">
        <v>4503</v>
      </c>
      <c r="E1032" s="2">
        <f t="shared" si="16"/>
        <v>6.183929443359375</v>
      </c>
    </row>
    <row r="1033" spans="1:5" x14ac:dyDescent="0.25">
      <c r="A1033" s="1">
        <v>44411.366319444445</v>
      </c>
      <c r="B1033">
        <v>1031</v>
      </c>
      <c r="C1033">
        <v>4.26</v>
      </c>
      <c r="D1033">
        <v>4366</v>
      </c>
      <c r="E1033" s="2">
        <f t="shared" si="16"/>
        <v>5.99578857421875</v>
      </c>
    </row>
    <row r="1034" spans="1:5" x14ac:dyDescent="0.25">
      <c r="A1034" s="1">
        <v>44411.376909722225</v>
      </c>
      <c r="B1034">
        <v>1032</v>
      </c>
      <c r="C1034">
        <v>4.3</v>
      </c>
      <c r="D1034">
        <v>4295</v>
      </c>
      <c r="E1034" s="2">
        <f t="shared" si="16"/>
        <v>5.898284912109375</v>
      </c>
    </row>
    <row r="1035" spans="1:5" x14ac:dyDescent="0.25">
      <c r="A1035" s="1">
        <v>44411.387500000004</v>
      </c>
      <c r="B1035">
        <v>1033</v>
      </c>
      <c r="C1035">
        <v>4.3</v>
      </c>
      <c r="D1035">
        <v>4701</v>
      </c>
      <c r="E1035" s="2">
        <f t="shared" si="16"/>
        <v>6.455841064453125</v>
      </c>
    </row>
    <row r="1036" spans="1:5" x14ac:dyDescent="0.25">
      <c r="A1036" s="1">
        <v>44411.398090277777</v>
      </c>
      <c r="B1036">
        <v>1034</v>
      </c>
      <c r="C1036">
        <v>4.3</v>
      </c>
      <c r="D1036">
        <v>4149</v>
      </c>
      <c r="E1036" s="2">
        <f t="shared" si="16"/>
        <v>5.697784423828125</v>
      </c>
    </row>
    <row r="1037" spans="1:5" x14ac:dyDescent="0.25">
      <c r="A1037" s="1">
        <v>44411.408680555556</v>
      </c>
      <c r="B1037">
        <v>1035</v>
      </c>
      <c r="C1037">
        <v>4.29</v>
      </c>
      <c r="D1037">
        <v>4226</v>
      </c>
      <c r="E1037" s="2">
        <f t="shared" si="16"/>
        <v>5.80352783203125</v>
      </c>
    </row>
    <row r="1038" spans="1:5" x14ac:dyDescent="0.25">
      <c r="A1038" s="1">
        <v>44411.419270833336</v>
      </c>
      <c r="B1038">
        <v>1036</v>
      </c>
      <c r="C1038">
        <v>4.3</v>
      </c>
      <c r="D1038">
        <v>4659</v>
      </c>
      <c r="E1038" s="2">
        <f t="shared" si="16"/>
        <v>6.398162841796875</v>
      </c>
    </row>
    <row r="1039" spans="1:5" x14ac:dyDescent="0.25">
      <c r="A1039" s="1">
        <v>44411.429861111115</v>
      </c>
      <c r="B1039">
        <v>1037</v>
      </c>
      <c r="C1039">
        <v>4.3</v>
      </c>
      <c r="D1039">
        <v>4315</v>
      </c>
      <c r="E1039" s="2">
        <f t="shared" si="16"/>
        <v>5.925750732421875</v>
      </c>
    </row>
    <row r="1040" spans="1:5" x14ac:dyDescent="0.25">
      <c r="A1040" s="1">
        <v>44411.440451388895</v>
      </c>
      <c r="B1040">
        <v>1038</v>
      </c>
      <c r="C1040">
        <v>4.3</v>
      </c>
      <c r="D1040">
        <v>4606</v>
      </c>
      <c r="E1040" s="2">
        <f t="shared" si="16"/>
        <v>6.32537841796875</v>
      </c>
    </row>
    <row r="1041" spans="1:5" x14ac:dyDescent="0.25">
      <c r="A1041" s="1">
        <v>44411.451041666667</v>
      </c>
      <c r="B1041">
        <v>1039</v>
      </c>
      <c r="C1041">
        <v>4.3</v>
      </c>
      <c r="D1041">
        <v>4425</v>
      </c>
      <c r="E1041" s="2">
        <f t="shared" si="16"/>
        <v>6.076812744140625</v>
      </c>
    </row>
    <row r="1042" spans="1:5" x14ac:dyDescent="0.25">
      <c r="A1042" s="1">
        <v>44411.461631944447</v>
      </c>
      <c r="B1042">
        <v>1040</v>
      </c>
      <c r="C1042">
        <v>4.3</v>
      </c>
      <c r="D1042">
        <v>4433</v>
      </c>
      <c r="E1042" s="2">
        <f t="shared" si="16"/>
        <v>6.087799072265625</v>
      </c>
    </row>
    <row r="1043" spans="1:5" x14ac:dyDescent="0.25">
      <c r="A1043" s="1">
        <v>44411.472222222226</v>
      </c>
      <c r="B1043">
        <v>1041</v>
      </c>
      <c r="C1043">
        <v>4.3</v>
      </c>
      <c r="D1043">
        <v>4296</v>
      </c>
      <c r="E1043" s="2">
        <f t="shared" si="16"/>
        <v>5.899658203125</v>
      </c>
    </row>
    <row r="1044" spans="1:5" x14ac:dyDescent="0.25">
      <c r="A1044" s="1">
        <v>44411.482812500006</v>
      </c>
      <c r="B1044">
        <v>1042</v>
      </c>
      <c r="C1044">
        <v>4.3</v>
      </c>
      <c r="D1044">
        <v>4639</v>
      </c>
      <c r="E1044" s="2">
        <f t="shared" si="16"/>
        <v>6.370697021484375</v>
      </c>
    </row>
    <row r="1045" spans="1:5" x14ac:dyDescent="0.25">
      <c r="A1045" s="1">
        <v>44411.493402777778</v>
      </c>
      <c r="B1045">
        <v>1043</v>
      </c>
      <c r="C1045">
        <v>4.3</v>
      </c>
      <c r="D1045">
        <v>4635</v>
      </c>
      <c r="E1045" s="2">
        <f t="shared" si="16"/>
        <v>6.365203857421875</v>
      </c>
    </row>
    <row r="1046" spans="1:5" x14ac:dyDescent="0.25">
      <c r="A1046" s="1">
        <v>44411.503993055558</v>
      </c>
      <c r="B1046">
        <v>1044</v>
      </c>
      <c r="C1046">
        <v>4.3</v>
      </c>
      <c r="D1046">
        <v>4277</v>
      </c>
      <c r="E1046" s="2">
        <f t="shared" si="16"/>
        <v>5.873565673828125</v>
      </c>
    </row>
    <row r="1047" spans="1:5" x14ac:dyDescent="0.25">
      <c r="A1047" s="1">
        <v>44411.514583333337</v>
      </c>
      <c r="B1047">
        <v>1045</v>
      </c>
      <c r="C1047">
        <v>4.3</v>
      </c>
      <c r="D1047">
        <v>4416</v>
      </c>
      <c r="E1047" s="2">
        <f t="shared" si="16"/>
        <v>6.064453125</v>
      </c>
    </row>
    <row r="1048" spans="1:5" x14ac:dyDescent="0.25">
      <c r="A1048" s="1">
        <v>44411.525173611117</v>
      </c>
      <c r="B1048">
        <v>1046</v>
      </c>
      <c r="C1048">
        <v>4.3</v>
      </c>
      <c r="D1048">
        <v>4439</v>
      </c>
      <c r="E1048" s="2">
        <f t="shared" si="16"/>
        <v>6.096038818359375</v>
      </c>
    </row>
    <row r="1049" spans="1:5" x14ac:dyDescent="0.25">
      <c r="A1049" s="1">
        <v>44411.535763888889</v>
      </c>
      <c r="B1049">
        <v>1047</v>
      </c>
      <c r="C1049">
        <v>4.3</v>
      </c>
      <c r="D1049">
        <v>4374</v>
      </c>
      <c r="E1049" s="2">
        <f t="shared" si="16"/>
        <v>6.00677490234375</v>
      </c>
    </row>
    <row r="1050" spans="1:5" x14ac:dyDescent="0.25">
      <c r="A1050" s="1">
        <v>44411.546354166669</v>
      </c>
      <c r="B1050">
        <v>1048</v>
      </c>
      <c r="C1050">
        <v>4.3</v>
      </c>
      <c r="D1050">
        <v>4121</v>
      </c>
      <c r="E1050" s="2">
        <f t="shared" si="16"/>
        <v>5.659332275390625</v>
      </c>
    </row>
    <row r="1051" spans="1:5" x14ac:dyDescent="0.25">
      <c r="A1051" s="1">
        <v>44411.556944444448</v>
      </c>
      <c r="B1051">
        <v>1049</v>
      </c>
      <c r="C1051">
        <v>4.3</v>
      </c>
      <c r="D1051">
        <v>4333</v>
      </c>
      <c r="E1051" s="2">
        <f t="shared" si="16"/>
        <v>5.950469970703125</v>
      </c>
    </row>
    <row r="1052" spans="1:5" x14ac:dyDescent="0.25">
      <c r="A1052" s="1">
        <v>44411.567534722228</v>
      </c>
      <c r="B1052">
        <v>1050</v>
      </c>
      <c r="C1052">
        <v>4.3</v>
      </c>
      <c r="D1052">
        <v>4262</v>
      </c>
      <c r="E1052" s="2">
        <f t="shared" si="16"/>
        <v>5.85296630859375</v>
      </c>
    </row>
    <row r="1053" spans="1:5" x14ac:dyDescent="0.25">
      <c r="A1053" s="1">
        <v>44411.578125</v>
      </c>
      <c r="B1053">
        <v>1051</v>
      </c>
      <c r="C1053">
        <v>4.3</v>
      </c>
      <c r="D1053">
        <v>4132</v>
      </c>
      <c r="E1053" s="2">
        <f t="shared" si="16"/>
        <v>5.6744384765625</v>
      </c>
    </row>
    <row r="1054" spans="1:5" x14ac:dyDescent="0.25">
      <c r="A1054" s="1">
        <v>44411.58871527778</v>
      </c>
      <c r="B1054">
        <v>1052</v>
      </c>
      <c r="C1054">
        <v>4.3</v>
      </c>
      <c r="D1054">
        <v>4391</v>
      </c>
      <c r="E1054" s="2">
        <f t="shared" si="16"/>
        <v>6.030120849609375</v>
      </c>
    </row>
    <row r="1055" spans="1:5" x14ac:dyDescent="0.25">
      <c r="A1055" s="1">
        <v>44411.599305555559</v>
      </c>
      <c r="B1055">
        <v>1053</v>
      </c>
      <c r="C1055">
        <v>4.3</v>
      </c>
      <c r="D1055">
        <v>4458</v>
      </c>
      <c r="E1055" s="2">
        <f t="shared" si="16"/>
        <v>6.12213134765625</v>
      </c>
    </row>
    <row r="1056" spans="1:5" x14ac:dyDescent="0.25">
      <c r="A1056" s="1">
        <v>44411.609895833339</v>
      </c>
      <c r="B1056">
        <v>1054</v>
      </c>
      <c r="C1056">
        <v>4.3099999999999996</v>
      </c>
      <c r="D1056">
        <v>4637</v>
      </c>
      <c r="E1056" s="2">
        <f t="shared" si="16"/>
        <v>6.367950439453125</v>
      </c>
    </row>
    <row r="1057" spans="1:5" x14ac:dyDescent="0.25">
      <c r="A1057" s="1">
        <v>44411.620486111111</v>
      </c>
      <c r="B1057">
        <v>1055</v>
      </c>
      <c r="C1057">
        <v>4.3</v>
      </c>
      <c r="D1057">
        <v>4591</v>
      </c>
      <c r="E1057" s="2">
        <f t="shared" si="16"/>
        <v>6.304779052734375</v>
      </c>
    </row>
    <row r="1058" spans="1:5" x14ac:dyDescent="0.25">
      <c r="A1058" s="1">
        <v>44411.631076388891</v>
      </c>
      <c r="B1058">
        <v>1056</v>
      </c>
      <c r="C1058">
        <v>4.3</v>
      </c>
      <c r="D1058">
        <v>4388</v>
      </c>
      <c r="E1058" s="2">
        <f t="shared" si="16"/>
        <v>6.0260009765625</v>
      </c>
    </row>
    <row r="1059" spans="1:5" x14ac:dyDescent="0.25">
      <c r="A1059" s="1">
        <v>44411.64166666667</v>
      </c>
      <c r="B1059">
        <v>1057</v>
      </c>
      <c r="C1059">
        <v>4.3</v>
      </c>
      <c r="D1059">
        <v>4240</v>
      </c>
      <c r="E1059" s="2">
        <f t="shared" si="16"/>
        <v>5.82275390625</v>
      </c>
    </row>
    <row r="1060" spans="1:5" x14ac:dyDescent="0.25">
      <c r="A1060" s="1">
        <v>44411.65225694445</v>
      </c>
      <c r="B1060">
        <v>1058</v>
      </c>
      <c r="C1060">
        <v>4.3</v>
      </c>
      <c r="D1060">
        <v>4446</v>
      </c>
      <c r="E1060" s="2">
        <f t="shared" si="16"/>
        <v>6.10565185546875</v>
      </c>
    </row>
    <row r="1061" spans="1:5" x14ac:dyDescent="0.25">
      <c r="A1061" s="1">
        <v>44411.662847222222</v>
      </c>
      <c r="B1061">
        <v>1059</v>
      </c>
      <c r="C1061">
        <v>4.3</v>
      </c>
      <c r="D1061">
        <v>4229</v>
      </c>
      <c r="E1061" s="2">
        <f t="shared" si="16"/>
        <v>5.807647705078125</v>
      </c>
    </row>
    <row r="1062" spans="1:5" x14ac:dyDescent="0.25">
      <c r="A1062" s="1">
        <v>44411.673437500001</v>
      </c>
      <c r="B1062">
        <v>1060</v>
      </c>
      <c r="C1062">
        <v>4.3099999999999996</v>
      </c>
      <c r="D1062">
        <v>4473</v>
      </c>
      <c r="E1062" s="2">
        <f t="shared" si="16"/>
        <v>6.142730712890625</v>
      </c>
    </row>
    <row r="1063" spans="1:5" x14ac:dyDescent="0.25">
      <c r="A1063" s="1">
        <v>44411.684027777781</v>
      </c>
      <c r="B1063">
        <v>1061</v>
      </c>
      <c r="C1063">
        <v>4.3099999999999996</v>
      </c>
      <c r="D1063">
        <v>4437</v>
      </c>
      <c r="E1063" s="2">
        <f t="shared" si="16"/>
        <v>6.093292236328125</v>
      </c>
    </row>
    <row r="1064" spans="1:5" x14ac:dyDescent="0.25">
      <c r="A1064" s="1">
        <v>44411.694618055561</v>
      </c>
      <c r="B1064">
        <v>1062</v>
      </c>
      <c r="C1064">
        <v>4.3</v>
      </c>
      <c r="D1064">
        <v>4424</v>
      </c>
      <c r="E1064" s="2">
        <f t="shared" si="16"/>
        <v>6.075439453125</v>
      </c>
    </row>
    <row r="1065" spans="1:5" x14ac:dyDescent="0.25">
      <c r="A1065" s="1">
        <v>44411.705208333333</v>
      </c>
      <c r="B1065">
        <v>1063</v>
      </c>
      <c r="C1065">
        <v>4.3</v>
      </c>
      <c r="D1065">
        <v>4591</v>
      </c>
      <c r="E1065" s="2">
        <f t="shared" si="16"/>
        <v>6.304779052734375</v>
      </c>
    </row>
    <row r="1066" spans="1:5" x14ac:dyDescent="0.25">
      <c r="A1066" s="1">
        <v>44411.715798611112</v>
      </c>
      <c r="B1066">
        <v>1064</v>
      </c>
      <c r="C1066">
        <v>4.3</v>
      </c>
      <c r="D1066">
        <v>4469</v>
      </c>
      <c r="E1066" s="2">
        <f t="shared" si="16"/>
        <v>6.137237548828125</v>
      </c>
    </row>
    <row r="1067" spans="1:5" x14ac:dyDescent="0.25">
      <c r="A1067" s="1">
        <v>44411.726388888892</v>
      </c>
      <c r="B1067">
        <v>1065</v>
      </c>
      <c r="C1067">
        <v>4.3099999999999996</v>
      </c>
      <c r="D1067">
        <v>4124</v>
      </c>
      <c r="E1067" s="2">
        <f t="shared" si="16"/>
        <v>5.6634521484375</v>
      </c>
    </row>
    <row r="1068" spans="1:5" x14ac:dyDescent="0.25">
      <c r="A1068" s="1">
        <v>44411.736979166672</v>
      </c>
      <c r="B1068">
        <v>1066</v>
      </c>
      <c r="C1068">
        <v>4.3</v>
      </c>
      <c r="D1068">
        <v>4152</v>
      </c>
      <c r="E1068" s="2">
        <f t="shared" si="16"/>
        <v>5.701904296875</v>
      </c>
    </row>
    <row r="1069" spans="1:5" x14ac:dyDescent="0.25">
      <c r="A1069" s="1">
        <v>44411.747569444444</v>
      </c>
      <c r="B1069">
        <v>1067</v>
      </c>
      <c r="C1069">
        <v>4.3</v>
      </c>
      <c r="D1069">
        <v>4201</v>
      </c>
      <c r="E1069" s="2">
        <f t="shared" si="16"/>
        <v>5.769195556640625</v>
      </c>
    </row>
    <row r="1070" spans="1:5" x14ac:dyDescent="0.25">
      <c r="A1070" s="1">
        <v>44411.758159722223</v>
      </c>
      <c r="B1070">
        <v>1068</v>
      </c>
      <c r="C1070">
        <v>4.3</v>
      </c>
      <c r="D1070">
        <v>4252</v>
      </c>
      <c r="E1070" s="2">
        <f t="shared" si="16"/>
        <v>5.8392333984375</v>
      </c>
    </row>
    <row r="1071" spans="1:5" x14ac:dyDescent="0.25">
      <c r="A1071" s="1">
        <v>44411.768750000003</v>
      </c>
      <c r="B1071">
        <v>1069</v>
      </c>
      <c r="C1071">
        <v>4.3</v>
      </c>
      <c r="D1071">
        <v>4542</v>
      </c>
      <c r="E1071" s="2">
        <f t="shared" si="16"/>
        <v>6.23748779296875</v>
      </c>
    </row>
    <row r="1072" spans="1:5" x14ac:dyDescent="0.25">
      <c r="A1072" s="1">
        <v>44411.779340277782</v>
      </c>
      <c r="B1072">
        <v>1070</v>
      </c>
      <c r="C1072">
        <v>4.3099999999999996</v>
      </c>
      <c r="D1072">
        <v>4390</v>
      </c>
      <c r="E1072" s="2">
        <f t="shared" si="16"/>
        <v>6.02874755859375</v>
      </c>
    </row>
    <row r="1073" spans="1:5" x14ac:dyDescent="0.25">
      <c r="A1073" s="1">
        <v>44411.789930555555</v>
      </c>
      <c r="B1073">
        <v>1071</v>
      </c>
      <c r="C1073">
        <v>4.3</v>
      </c>
      <c r="D1073">
        <v>4522</v>
      </c>
      <c r="E1073" s="2">
        <f t="shared" si="16"/>
        <v>6.21002197265625</v>
      </c>
    </row>
    <row r="1074" spans="1:5" x14ac:dyDescent="0.25">
      <c r="A1074" s="1">
        <v>44411.800520833334</v>
      </c>
      <c r="B1074">
        <v>1072</v>
      </c>
      <c r="C1074">
        <v>4.3</v>
      </c>
      <c r="D1074">
        <v>4310</v>
      </c>
      <c r="E1074" s="2">
        <f t="shared" si="16"/>
        <v>5.91888427734375</v>
      </c>
    </row>
    <row r="1075" spans="1:5" x14ac:dyDescent="0.25">
      <c r="A1075" s="1">
        <v>44411.811111111114</v>
      </c>
      <c r="B1075">
        <v>1073</v>
      </c>
      <c r="C1075">
        <v>4.3</v>
      </c>
      <c r="D1075">
        <v>4619</v>
      </c>
      <c r="E1075" s="2">
        <f t="shared" si="16"/>
        <v>6.343231201171875</v>
      </c>
    </row>
    <row r="1076" spans="1:5" x14ac:dyDescent="0.25">
      <c r="A1076" s="1">
        <v>44411.821701388893</v>
      </c>
      <c r="B1076">
        <v>1074</v>
      </c>
      <c r="C1076">
        <v>4.3</v>
      </c>
      <c r="D1076">
        <v>3806</v>
      </c>
      <c r="E1076" s="2">
        <f t="shared" si="16"/>
        <v>5.22674560546875</v>
      </c>
    </row>
    <row r="1077" spans="1:5" x14ac:dyDescent="0.25">
      <c r="A1077" s="1">
        <v>44411.832291666666</v>
      </c>
      <c r="B1077">
        <v>1075</v>
      </c>
      <c r="C1077">
        <v>4.3</v>
      </c>
      <c r="D1077">
        <v>4237</v>
      </c>
      <c r="E1077" s="2">
        <f t="shared" si="16"/>
        <v>5.818634033203125</v>
      </c>
    </row>
    <row r="1078" spans="1:5" x14ac:dyDescent="0.25">
      <c r="A1078" s="1">
        <v>44411.842881944445</v>
      </c>
      <c r="B1078">
        <v>1076</v>
      </c>
      <c r="C1078">
        <v>4.3</v>
      </c>
      <c r="D1078">
        <v>4454</v>
      </c>
      <c r="E1078" s="2">
        <f t="shared" si="16"/>
        <v>6.11663818359375</v>
      </c>
    </row>
    <row r="1079" spans="1:5" x14ac:dyDescent="0.25">
      <c r="A1079" s="1">
        <v>44411.853472222225</v>
      </c>
      <c r="B1079">
        <v>1077</v>
      </c>
      <c r="C1079">
        <v>4.3</v>
      </c>
      <c r="D1079">
        <v>4353</v>
      </c>
      <c r="E1079" s="2">
        <f t="shared" si="16"/>
        <v>5.977935791015625</v>
      </c>
    </row>
    <row r="1080" spans="1:5" x14ac:dyDescent="0.25">
      <c r="A1080" s="1">
        <v>44411.864062500004</v>
      </c>
      <c r="B1080">
        <v>1078</v>
      </c>
      <c r="C1080">
        <v>4.3</v>
      </c>
      <c r="D1080">
        <v>4768</v>
      </c>
      <c r="E1080" s="2">
        <f t="shared" si="16"/>
        <v>6.5478515625</v>
      </c>
    </row>
    <row r="1081" spans="1:5" x14ac:dyDescent="0.25">
      <c r="A1081" s="1">
        <v>44411.874652777777</v>
      </c>
      <c r="B1081">
        <v>1079</v>
      </c>
      <c r="C1081">
        <v>4.3</v>
      </c>
      <c r="D1081">
        <v>4354</v>
      </c>
      <c r="E1081" s="2">
        <f t="shared" si="16"/>
        <v>5.97930908203125</v>
      </c>
    </row>
    <row r="1082" spans="1:5" x14ac:dyDescent="0.25">
      <c r="A1082" s="1">
        <v>44411.885243055556</v>
      </c>
      <c r="B1082">
        <v>1080</v>
      </c>
      <c r="C1082">
        <v>4.3</v>
      </c>
      <c r="D1082">
        <v>4745</v>
      </c>
      <c r="E1082" s="2">
        <f t="shared" si="16"/>
        <v>6.516265869140625</v>
      </c>
    </row>
    <row r="1083" spans="1:5" x14ac:dyDescent="0.25">
      <c r="A1083" s="1">
        <v>44411.895833333336</v>
      </c>
      <c r="B1083">
        <v>1081</v>
      </c>
      <c r="C1083">
        <v>4.3</v>
      </c>
      <c r="D1083">
        <v>4425</v>
      </c>
      <c r="E1083" s="2">
        <f t="shared" si="16"/>
        <v>6.076812744140625</v>
      </c>
    </row>
    <row r="1084" spans="1:5" x14ac:dyDescent="0.25">
      <c r="A1084" s="1">
        <v>44411.906423611115</v>
      </c>
      <c r="B1084">
        <v>1082</v>
      </c>
      <c r="C1084">
        <v>4.3</v>
      </c>
      <c r="D1084">
        <v>4336</v>
      </c>
      <c r="E1084" s="2">
        <f t="shared" si="16"/>
        <v>5.95458984375</v>
      </c>
    </row>
    <row r="1085" spans="1:5" x14ac:dyDescent="0.25">
      <c r="A1085" s="1">
        <v>44411.917013888895</v>
      </c>
      <c r="B1085">
        <v>1083</v>
      </c>
      <c r="C1085">
        <v>4.3</v>
      </c>
      <c r="D1085">
        <v>4308</v>
      </c>
      <c r="E1085" s="2">
        <f t="shared" si="16"/>
        <v>5.9161376953125</v>
      </c>
    </row>
    <row r="1086" spans="1:5" x14ac:dyDescent="0.25">
      <c r="A1086" s="1">
        <v>44411.927604166667</v>
      </c>
      <c r="B1086">
        <v>1084</v>
      </c>
      <c r="C1086">
        <v>4.3</v>
      </c>
      <c r="D1086">
        <v>4226</v>
      </c>
      <c r="E1086" s="2">
        <f t="shared" si="16"/>
        <v>5.80352783203125</v>
      </c>
    </row>
    <row r="1087" spans="1:5" x14ac:dyDescent="0.25">
      <c r="A1087" s="1">
        <v>44411.938194444447</v>
      </c>
      <c r="B1087">
        <v>1085</v>
      </c>
      <c r="C1087">
        <v>4.3</v>
      </c>
      <c r="D1087">
        <v>4138</v>
      </c>
      <c r="E1087" s="2">
        <f t="shared" si="16"/>
        <v>5.68267822265625</v>
      </c>
    </row>
    <row r="1088" spans="1:5" x14ac:dyDescent="0.25">
      <c r="A1088" s="1">
        <v>44411.948784722226</v>
      </c>
      <c r="B1088">
        <v>1086</v>
      </c>
      <c r="C1088">
        <v>4.3</v>
      </c>
      <c r="D1088">
        <v>4174</v>
      </c>
      <c r="E1088" s="2">
        <f t="shared" si="16"/>
        <v>5.73211669921875</v>
      </c>
    </row>
    <row r="1089" spans="1:5" x14ac:dyDescent="0.25">
      <c r="A1089" s="1">
        <v>44411.959375000006</v>
      </c>
      <c r="B1089">
        <v>1087</v>
      </c>
      <c r="C1089">
        <v>4.3</v>
      </c>
      <c r="D1089">
        <v>4603</v>
      </c>
      <c r="E1089" s="2">
        <f t="shared" si="16"/>
        <v>6.321258544921875</v>
      </c>
    </row>
    <row r="1090" spans="1:5" x14ac:dyDescent="0.25">
      <c r="A1090" s="1">
        <v>44411.969965277778</v>
      </c>
      <c r="B1090">
        <v>1088</v>
      </c>
      <c r="C1090">
        <v>4.3</v>
      </c>
      <c r="D1090">
        <v>4030</v>
      </c>
      <c r="E1090" s="2">
        <f t="shared" si="16"/>
        <v>5.53436279296875</v>
      </c>
    </row>
    <row r="1091" spans="1:5" x14ac:dyDescent="0.25">
      <c r="A1091" s="1">
        <v>44411.980555555558</v>
      </c>
      <c r="B1091">
        <v>1089</v>
      </c>
      <c r="C1091">
        <v>4.3</v>
      </c>
      <c r="D1091">
        <v>4423</v>
      </c>
      <c r="E1091" s="2">
        <f t="shared" si="16"/>
        <v>6.074066162109375</v>
      </c>
    </row>
    <row r="1092" spans="1:5" x14ac:dyDescent="0.25">
      <c r="A1092" s="1">
        <v>44411.991145833337</v>
      </c>
      <c r="B1092">
        <v>1090</v>
      </c>
      <c r="C1092">
        <v>4.3</v>
      </c>
      <c r="D1092">
        <v>4680</v>
      </c>
      <c r="E1092" s="2">
        <f t="shared" ref="E1092:E1155" si="17">D1092/(2^15)*30*3/2</f>
        <v>6.427001953125</v>
      </c>
    </row>
    <row r="1093" spans="1:5" x14ac:dyDescent="0.25">
      <c r="A1093" s="1">
        <v>44412.001736111117</v>
      </c>
      <c r="B1093">
        <v>1091</v>
      </c>
      <c r="C1093">
        <v>4.3</v>
      </c>
      <c r="D1093">
        <v>4301</v>
      </c>
      <c r="E1093" s="2">
        <f t="shared" si="17"/>
        <v>5.906524658203125</v>
      </c>
    </row>
    <row r="1094" spans="1:5" x14ac:dyDescent="0.25">
      <c r="A1094" s="1">
        <v>44412.012326388889</v>
      </c>
      <c r="B1094">
        <v>1092</v>
      </c>
      <c r="C1094">
        <v>4.3</v>
      </c>
      <c r="D1094">
        <v>4178</v>
      </c>
      <c r="E1094" s="2">
        <f t="shared" si="17"/>
        <v>5.73760986328125</v>
      </c>
    </row>
    <row r="1095" spans="1:5" x14ac:dyDescent="0.25">
      <c r="A1095" s="1">
        <v>44412.022916666669</v>
      </c>
      <c r="B1095">
        <v>1093</v>
      </c>
      <c r="C1095">
        <v>4.3</v>
      </c>
      <c r="D1095">
        <v>4919</v>
      </c>
      <c r="E1095" s="2">
        <f t="shared" si="17"/>
        <v>6.755218505859375</v>
      </c>
    </row>
    <row r="1096" spans="1:5" x14ac:dyDescent="0.25">
      <c r="A1096" s="1">
        <v>44412.033506944448</v>
      </c>
      <c r="B1096">
        <v>1094</v>
      </c>
      <c r="C1096">
        <v>4.3</v>
      </c>
      <c r="D1096">
        <v>4401</v>
      </c>
      <c r="E1096" s="2">
        <f t="shared" si="17"/>
        <v>6.043853759765625</v>
      </c>
    </row>
    <row r="1097" spans="1:5" x14ac:dyDescent="0.25">
      <c r="A1097" s="1">
        <v>44412.044097222228</v>
      </c>
      <c r="B1097">
        <v>1095</v>
      </c>
      <c r="C1097">
        <v>4.3</v>
      </c>
      <c r="D1097">
        <v>4286</v>
      </c>
      <c r="E1097" s="2">
        <f t="shared" si="17"/>
        <v>5.88592529296875</v>
      </c>
    </row>
    <row r="1098" spans="1:5" x14ac:dyDescent="0.25">
      <c r="A1098" s="1">
        <v>44412.0546875</v>
      </c>
      <c r="B1098">
        <v>1096</v>
      </c>
      <c r="C1098">
        <v>4.3</v>
      </c>
      <c r="D1098">
        <v>4191</v>
      </c>
      <c r="E1098" s="2">
        <f t="shared" si="17"/>
        <v>5.755462646484375</v>
      </c>
    </row>
    <row r="1099" spans="1:5" x14ac:dyDescent="0.25">
      <c r="A1099" s="1">
        <v>44412.06527777778</v>
      </c>
      <c r="B1099">
        <v>1097</v>
      </c>
      <c r="C1099">
        <v>4.3</v>
      </c>
      <c r="D1099">
        <v>4228</v>
      </c>
      <c r="E1099" s="2">
        <f t="shared" si="17"/>
        <v>5.8062744140625</v>
      </c>
    </row>
    <row r="1100" spans="1:5" x14ac:dyDescent="0.25">
      <c r="A1100" s="1">
        <v>44412.075868055559</v>
      </c>
      <c r="B1100">
        <v>1098</v>
      </c>
      <c r="C1100">
        <v>4.3</v>
      </c>
      <c r="D1100">
        <v>4537</v>
      </c>
      <c r="E1100" s="2">
        <f t="shared" si="17"/>
        <v>6.230621337890625</v>
      </c>
    </row>
    <row r="1101" spans="1:5" x14ac:dyDescent="0.25">
      <c r="A1101" s="1">
        <v>44412.086458333339</v>
      </c>
      <c r="B1101">
        <v>1099</v>
      </c>
      <c r="C1101">
        <v>4.3</v>
      </c>
      <c r="D1101">
        <v>4137</v>
      </c>
      <c r="E1101" s="2">
        <f t="shared" si="17"/>
        <v>5.681304931640625</v>
      </c>
    </row>
    <row r="1102" spans="1:5" x14ac:dyDescent="0.25">
      <c r="A1102" s="1">
        <v>44412.097048611111</v>
      </c>
      <c r="B1102">
        <v>1100</v>
      </c>
      <c r="C1102">
        <v>4.3</v>
      </c>
      <c r="D1102">
        <v>4034</v>
      </c>
      <c r="E1102" s="2">
        <f t="shared" si="17"/>
        <v>5.53985595703125</v>
      </c>
    </row>
    <row r="1103" spans="1:5" x14ac:dyDescent="0.25">
      <c r="A1103" s="1">
        <v>44412.107638888891</v>
      </c>
      <c r="B1103">
        <v>1101</v>
      </c>
      <c r="C1103">
        <v>4.3</v>
      </c>
      <c r="D1103">
        <v>4335</v>
      </c>
      <c r="E1103" s="2">
        <f t="shared" si="17"/>
        <v>5.953216552734375</v>
      </c>
    </row>
    <row r="1104" spans="1:5" x14ac:dyDescent="0.25">
      <c r="A1104" s="1">
        <v>44412.11822916667</v>
      </c>
      <c r="B1104">
        <v>1102</v>
      </c>
      <c r="C1104">
        <v>4.3</v>
      </c>
      <c r="D1104">
        <v>3957</v>
      </c>
      <c r="E1104" s="2">
        <f t="shared" si="17"/>
        <v>5.434112548828125</v>
      </c>
    </row>
    <row r="1105" spans="1:5" x14ac:dyDescent="0.25">
      <c r="A1105" s="1">
        <v>44412.12881944445</v>
      </c>
      <c r="B1105">
        <v>1103</v>
      </c>
      <c r="C1105">
        <v>4.29</v>
      </c>
      <c r="D1105">
        <v>4228</v>
      </c>
      <c r="E1105" s="2">
        <f t="shared" si="17"/>
        <v>5.8062744140625</v>
      </c>
    </row>
    <row r="1106" spans="1:5" x14ac:dyDescent="0.25">
      <c r="A1106" s="1">
        <v>44412.139409722222</v>
      </c>
      <c r="B1106">
        <v>1104</v>
      </c>
      <c r="C1106">
        <v>4.29</v>
      </c>
      <c r="D1106">
        <v>3902</v>
      </c>
      <c r="E1106" s="2">
        <f t="shared" si="17"/>
        <v>5.35858154296875</v>
      </c>
    </row>
    <row r="1107" spans="1:5" x14ac:dyDescent="0.25">
      <c r="A1107" s="1">
        <v>44412.15</v>
      </c>
      <c r="B1107">
        <v>1105</v>
      </c>
      <c r="C1107">
        <v>4.29</v>
      </c>
      <c r="D1107">
        <v>4208</v>
      </c>
      <c r="E1107" s="2">
        <f t="shared" si="17"/>
        <v>5.77880859375</v>
      </c>
    </row>
    <row r="1108" spans="1:5" x14ac:dyDescent="0.25">
      <c r="A1108" s="1">
        <v>44412.160590277781</v>
      </c>
      <c r="B1108">
        <v>1106</v>
      </c>
      <c r="C1108">
        <v>4.28</v>
      </c>
      <c r="D1108">
        <v>4165</v>
      </c>
      <c r="E1108" s="2">
        <f t="shared" si="17"/>
        <v>5.719757080078125</v>
      </c>
    </row>
    <row r="1109" spans="1:5" x14ac:dyDescent="0.25">
      <c r="A1109" s="1">
        <v>44412.171180555561</v>
      </c>
      <c r="B1109">
        <v>1107</v>
      </c>
      <c r="C1109">
        <v>4.28</v>
      </c>
      <c r="D1109">
        <v>4424</v>
      </c>
      <c r="E1109" s="2">
        <f t="shared" si="17"/>
        <v>6.075439453125</v>
      </c>
    </row>
    <row r="1110" spans="1:5" x14ac:dyDescent="0.25">
      <c r="A1110" s="1">
        <v>44412.181770833333</v>
      </c>
      <c r="B1110">
        <v>1108</v>
      </c>
      <c r="C1110">
        <v>4.28</v>
      </c>
      <c r="D1110">
        <v>4188</v>
      </c>
      <c r="E1110" s="2">
        <f t="shared" si="17"/>
        <v>5.7513427734375</v>
      </c>
    </row>
    <row r="1111" spans="1:5" x14ac:dyDescent="0.25">
      <c r="A1111" s="1">
        <v>44412.192361111112</v>
      </c>
      <c r="B1111">
        <v>1109</v>
      </c>
      <c r="C1111">
        <v>4.28</v>
      </c>
      <c r="D1111">
        <v>4187</v>
      </c>
      <c r="E1111" s="2">
        <f t="shared" si="17"/>
        <v>5.749969482421875</v>
      </c>
    </row>
    <row r="1112" spans="1:5" x14ac:dyDescent="0.25">
      <c r="A1112" s="1">
        <v>44412.202951388892</v>
      </c>
      <c r="B1112">
        <v>1110</v>
      </c>
      <c r="C1112">
        <v>4.2699999999999996</v>
      </c>
      <c r="D1112">
        <v>3862</v>
      </c>
      <c r="E1112" s="2">
        <f t="shared" si="17"/>
        <v>5.30364990234375</v>
      </c>
    </row>
    <row r="1113" spans="1:5" x14ac:dyDescent="0.25">
      <c r="A1113" s="1">
        <v>44412.213541666672</v>
      </c>
      <c r="B1113">
        <v>1111</v>
      </c>
      <c r="C1113">
        <v>4.2699999999999996</v>
      </c>
      <c r="D1113">
        <v>4262</v>
      </c>
      <c r="E1113" s="2">
        <f t="shared" si="17"/>
        <v>5.85296630859375</v>
      </c>
    </row>
    <row r="1114" spans="1:5" x14ac:dyDescent="0.25">
      <c r="A1114" s="1">
        <v>44412.224131944444</v>
      </c>
      <c r="B1114">
        <v>1112</v>
      </c>
      <c r="C1114">
        <v>4.2699999999999996</v>
      </c>
      <c r="D1114">
        <v>4369</v>
      </c>
      <c r="E1114" s="2">
        <f t="shared" si="17"/>
        <v>5.999908447265625</v>
      </c>
    </row>
    <row r="1115" spans="1:5" x14ac:dyDescent="0.25">
      <c r="A1115" s="1">
        <v>44412.234722222223</v>
      </c>
      <c r="B1115">
        <v>1113</v>
      </c>
      <c r="C1115">
        <v>4.2699999999999996</v>
      </c>
      <c r="D1115">
        <v>4102</v>
      </c>
      <c r="E1115" s="2">
        <f t="shared" si="17"/>
        <v>5.63323974609375</v>
      </c>
    </row>
    <row r="1116" spans="1:5" x14ac:dyDescent="0.25">
      <c r="A1116" s="1">
        <v>44412.245312500003</v>
      </c>
      <c r="B1116">
        <v>1114</v>
      </c>
      <c r="C1116">
        <v>4.2699999999999996</v>
      </c>
      <c r="D1116">
        <v>4343</v>
      </c>
      <c r="E1116" s="2">
        <f t="shared" si="17"/>
        <v>5.964202880859375</v>
      </c>
    </row>
    <row r="1117" spans="1:5" x14ac:dyDescent="0.25">
      <c r="A1117" s="1">
        <v>44412.255902777782</v>
      </c>
      <c r="B1117">
        <v>1115</v>
      </c>
      <c r="C1117">
        <v>4.2699999999999996</v>
      </c>
      <c r="D1117">
        <v>4258</v>
      </c>
      <c r="E1117" s="2">
        <f t="shared" si="17"/>
        <v>5.84747314453125</v>
      </c>
    </row>
    <row r="1118" spans="1:5" x14ac:dyDescent="0.25">
      <c r="A1118" s="1">
        <v>44412.266493055555</v>
      </c>
      <c r="B1118">
        <v>1116</v>
      </c>
      <c r="C1118">
        <v>4.2699999999999996</v>
      </c>
      <c r="D1118">
        <v>4131</v>
      </c>
      <c r="E1118" s="2">
        <f t="shared" si="17"/>
        <v>5.673065185546875</v>
      </c>
    </row>
    <row r="1119" spans="1:5" x14ac:dyDescent="0.25">
      <c r="A1119" s="1">
        <v>44412.277083333334</v>
      </c>
      <c r="B1119">
        <v>1117</v>
      </c>
      <c r="C1119">
        <v>4.26</v>
      </c>
      <c r="D1119">
        <v>4259</v>
      </c>
      <c r="E1119" s="2">
        <f t="shared" si="17"/>
        <v>5.848846435546875</v>
      </c>
    </row>
    <row r="1120" spans="1:5" x14ac:dyDescent="0.25">
      <c r="A1120" s="1">
        <v>44412.287673611114</v>
      </c>
      <c r="B1120">
        <v>1118</v>
      </c>
      <c r="C1120">
        <v>4.26</v>
      </c>
      <c r="D1120">
        <v>4178</v>
      </c>
      <c r="E1120" s="2">
        <f t="shared" si="17"/>
        <v>5.73760986328125</v>
      </c>
    </row>
    <row r="1121" spans="1:5" x14ac:dyDescent="0.25">
      <c r="A1121" s="1">
        <v>44412.298263888893</v>
      </c>
      <c r="B1121">
        <v>1119</v>
      </c>
      <c r="C1121">
        <v>4.26</v>
      </c>
      <c r="D1121">
        <v>4272</v>
      </c>
      <c r="E1121" s="2">
        <f t="shared" si="17"/>
        <v>5.86669921875</v>
      </c>
    </row>
    <row r="1122" spans="1:5" x14ac:dyDescent="0.25">
      <c r="A1122" s="1">
        <v>44412.308854166666</v>
      </c>
      <c r="B1122">
        <v>1120</v>
      </c>
      <c r="C1122">
        <v>4.26</v>
      </c>
      <c r="D1122">
        <v>4350</v>
      </c>
      <c r="E1122" s="2">
        <f t="shared" si="17"/>
        <v>5.97381591796875</v>
      </c>
    </row>
    <row r="1123" spans="1:5" x14ac:dyDescent="0.25">
      <c r="A1123" s="1">
        <v>44412.319444444445</v>
      </c>
      <c r="B1123">
        <v>1121</v>
      </c>
      <c r="C1123">
        <v>4.26</v>
      </c>
      <c r="D1123">
        <v>4194</v>
      </c>
      <c r="E1123" s="2">
        <f t="shared" si="17"/>
        <v>5.75958251953125</v>
      </c>
    </row>
    <row r="1124" spans="1:5" x14ac:dyDescent="0.25">
      <c r="A1124" s="1">
        <v>44412.330034722225</v>
      </c>
      <c r="B1124">
        <v>1122</v>
      </c>
      <c r="C1124">
        <v>4.26</v>
      </c>
      <c r="D1124">
        <v>3981</v>
      </c>
      <c r="E1124" s="2">
        <f t="shared" si="17"/>
        <v>5.467071533203125</v>
      </c>
    </row>
    <row r="1125" spans="1:5" x14ac:dyDescent="0.25">
      <c r="A1125" s="1">
        <v>44412.340625000004</v>
      </c>
      <c r="B1125">
        <v>1123</v>
      </c>
      <c r="C1125">
        <v>4.2699999999999996</v>
      </c>
      <c r="D1125">
        <v>4202</v>
      </c>
      <c r="E1125" s="2">
        <f t="shared" si="17"/>
        <v>5.77056884765625</v>
      </c>
    </row>
    <row r="1126" spans="1:5" x14ac:dyDescent="0.25">
      <c r="A1126" s="1">
        <v>44412.351215277777</v>
      </c>
      <c r="B1126">
        <v>1124</v>
      </c>
      <c r="C1126">
        <v>4.28</v>
      </c>
      <c r="D1126">
        <v>3919</v>
      </c>
      <c r="E1126" s="2">
        <f t="shared" si="17"/>
        <v>5.381927490234375</v>
      </c>
    </row>
    <row r="1127" spans="1:5" x14ac:dyDescent="0.25">
      <c r="A1127" s="1">
        <v>44412.361805555556</v>
      </c>
      <c r="B1127">
        <v>1125</v>
      </c>
      <c r="C1127">
        <v>4.3</v>
      </c>
      <c r="D1127">
        <v>4297</v>
      </c>
      <c r="E1127" s="2">
        <f t="shared" si="17"/>
        <v>5.901031494140625</v>
      </c>
    </row>
    <row r="1128" spans="1:5" x14ac:dyDescent="0.25">
      <c r="A1128" s="1">
        <v>44412.372395833336</v>
      </c>
      <c r="B1128">
        <v>1126</v>
      </c>
      <c r="C1128">
        <v>4.3</v>
      </c>
      <c r="D1128">
        <v>4122</v>
      </c>
      <c r="E1128" s="2">
        <f t="shared" si="17"/>
        <v>5.66070556640625</v>
      </c>
    </row>
    <row r="1129" spans="1:5" x14ac:dyDescent="0.25">
      <c r="A1129" s="1">
        <v>44412.382986111115</v>
      </c>
      <c r="B1129">
        <v>1127</v>
      </c>
      <c r="C1129">
        <v>4.3</v>
      </c>
      <c r="D1129">
        <v>4360</v>
      </c>
      <c r="E1129" s="2">
        <f t="shared" si="17"/>
        <v>5.987548828125</v>
      </c>
    </row>
    <row r="1130" spans="1:5" x14ac:dyDescent="0.25">
      <c r="A1130" s="1">
        <v>44412.393576388895</v>
      </c>
      <c r="B1130">
        <v>1128</v>
      </c>
      <c r="C1130">
        <v>4.3</v>
      </c>
      <c r="D1130">
        <v>4373</v>
      </c>
      <c r="E1130" s="2">
        <f t="shared" si="17"/>
        <v>6.005401611328125</v>
      </c>
    </row>
    <row r="1131" spans="1:5" x14ac:dyDescent="0.25">
      <c r="A1131" s="1">
        <v>44412.404166666667</v>
      </c>
      <c r="B1131">
        <v>1129</v>
      </c>
      <c r="C1131">
        <v>4.3</v>
      </c>
      <c r="D1131">
        <v>4209</v>
      </c>
      <c r="E1131" s="2">
        <f t="shared" si="17"/>
        <v>5.780181884765625</v>
      </c>
    </row>
    <row r="1132" spans="1:5" x14ac:dyDescent="0.25">
      <c r="A1132" s="1">
        <v>44412.414756944447</v>
      </c>
      <c r="B1132">
        <v>1130</v>
      </c>
      <c r="C1132">
        <v>4.3</v>
      </c>
      <c r="D1132">
        <v>4174</v>
      </c>
      <c r="E1132" s="2">
        <f t="shared" si="17"/>
        <v>5.73211669921875</v>
      </c>
    </row>
    <row r="1133" spans="1:5" x14ac:dyDescent="0.25">
      <c r="A1133" s="1">
        <v>44412.425347222226</v>
      </c>
      <c r="B1133">
        <v>1131</v>
      </c>
      <c r="C1133">
        <v>4.3</v>
      </c>
      <c r="D1133">
        <v>3973</v>
      </c>
      <c r="E1133" s="2">
        <f t="shared" si="17"/>
        <v>5.456085205078125</v>
      </c>
    </row>
    <row r="1134" spans="1:5" x14ac:dyDescent="0.25">
      <c r="A1134" s="1">
        <v>44412.435937500006</v>
      </c>
      <c r="B1134">
        <v>1132</v>
      </c>
      <c r="C1134">
        <v>4.3</v>
      </c>
      <c r="D1134">
        <v>4209</v>
      </c>
      <c r="E1134" s="2">
        <f t="shared" si="17"/>
        <v>5.780181884765625</v>
      </c>
    </row>
    <row r="1135" spans="1:5" x14ac:dyDescent="0.25">
      <c r="A1135" s="1">
        <v>44412.446527777778</v>
      </c>
      <c r="B1135">
        <v>1133</v>
      </c>
      <c r="C1135">
        <v>4.3</v>
      </c>
      <c r="D1135">
        <v>4285</v>
      </c>
      <c r="E1135" s="2">
        <f t="shared" si="17"/>
        <v>5.884552001953125</v>
      </c>
    </row>
    <row r="1136" spans="1:5" x14ac:dyDescent="0.25">
      <c r="A1136" s="1">
        <v>44412.457118055558</v>
      </c>
      <c r="B1136">
        <v>1134</v>
      </c>
      <c r="C1136">
        <v>4.3</v>
      </c>
      <c r="D1136">
        <v>4118</v>
      </c>
      <c r="E1136" s="2">
        <f t="shared" si="17"/>
        <v>5.65521240234375</v>
      </c>
    </row>
    <row r="1137" spans="1:5" x14ac:dyDescent="0.25">
      <c r="A1137" s="1">
        <v>44412.467708333337</v>
      </c>
      <c r="B1137">
        <v>1135</v>
      </c>
      <c r="C1137">
        <v>4.3</v>
      </c>
      <c r="D1137">
        <v>4015</v>
      </c>
      <c r="E1137" s="2">
        <f t="shared" si="17"/>
        <v>5.513763427734375</v>
      </c>
    </row>
    <row r="1138" spans="1:5" x14ac:dyDescent="0.25">
      <c r="A1138" s="1">
        <v>44412.478298611117</v>
      </c>
      <c r="B1138">
        <v>1136</v>
      </c>
      <c r="C1138">
        <v>4.3</v>
      </c>
      <c r="D1138">
        <v>4101</v>
      </c>
      <c r="E1138" s="2">
        <f t="shared" si="17"/>
        <v>5.631866455078125</v>
      </c>
    </row>
    <row r="1139" spans="1:5" x14ac:dyDescent="0.25">
      <c r="A1139" s="1">
        <v>44412.488888888889</v>
      </c>
      <c r="B1139">
        <v>1137</v>
      </c>
      <c r="C1139">
        <v>4.3</v>
      </c>
      <c r="D1139">
        <v>4589</v>
      </c>
      <c r="E1139" s="2">
        <f t="shared" si="17"/>
        <v>6.302032470703125</v>
      </c>
    </row>
    <row r="1140" spans="1:5" x14ac:dyDescent="0.25">
      <c r="A1140" s="1">
        <v>44412.499479166669</v>
      </c>
      <c r="B1140">
        <v>1138</v>
      </c>
      <c r="C1140">
        <v>4.3</v>
      </c>
      <c r="D1140">
        <v>4523</v>
      </c>
      <c r="E1140" s="2">
        <f t="shared" si="17"/>
        <v>6.211395263671875</v>
      </c>
    </row>
    <row r="1141" spans="1:5" x14ac:dyDescent="0.25">
      <c r="A1141" s="1">
        <v>44412.510069444448</v>
      </c>
      <c r="B1141">
        <v>1139</v>
      </c>
      <c r="C1141">
        <v>4.3</v>
      </c>
      <c r="D1141">
        <v>4525</v>
      </c>
      <c r="E1141" s="2">
        <f t="shared" si="17"/>
        <v>6.214141845703125</v>
      </c>
    </row>
    <row r="1142" spans="1:5" x14ac:dyDescent="0.25">
      <c r="A1142" s="1">
        <v>44412.520659722228</v>
      </c>
      <c r="B1142">
        <v>1140</v>
      </c>
      <c r="C1142">
        <v>4.3</v>
      </c>
      <c r="D1142">
        <v>4488</v>
      </c>
      <c r="E1142" s="2">
        <f t="shared" si="17"/>
        <v>6.163330078125</v>
      </c>
    </row>
    <row r="1143" spans="1:5" x14ac:dyDescent="0.25">
      <c r="A1143" s="1">
        <v>44412.53125</v>
      </c>
      <c r="B1143">
        <v>1141</v>
      </c>
      <c r="C1143">
        <v>4.3</v>
      </c>
      <c r="D1143">
        <v>4221</v>
      </c>
      <c r="E1143" s="2">
        <f t="shared" si="17"/>
        <v>5.796661376953125</v>
      </c>
    </row>
    <row r="1144" spans="1:5" x14ac:dyDescent="0.25">
      <c r="A1144" s="1">
        <v>44412.54184027778</v>
      </c>
      <c r="B1144">
        <v>1142</v>
      </c>
      <c r="C1144">
        <v>4.3</v>
      </c>
      <c r="D1144">
        <v>4135</v>
      </c>
      <c r="E1144" s="2">
        <f t="shared" si="17"/>
        <v>5.678558349609375</v>
      </c>
    </row>
    <row r="1145" spans="1:5" x14ac:dyDescent="0.25">
      <c r="A1145" s="1">
        <v>44412.552430555559</v>
      </c>
      <c r="B1145">
        <v>1143</v>
      </c>
      <c r="C1145">
        <v>4.3</v>
      </c>
      <c r="D1145">
        <v>4138</v>
      </c>
      <c r="E1145" s="2">
        <f t="shared" si="17"/>
        <v>5.68267822265625</v>
      </c>
    </row>
    <row r="1146" spans="1:5" x14ac:dyDescent="0.25">
      <c r="A1146" s="1">
        <v>44412.563020833339</v>
      </c>
      <c r="B1146">
        <v>1144</v>
      </c>
      <c r="C1146">
        <v>4.3</v>
      </c>
      <c r="D1146">
        <v>4640</v>
      </c>
      <c r="E1146" s="2">
        <f t="shared" si="17"/>
        <v>6.3720703125</v>
      </c>
    </row>
    <row r="1147" spans="1:5" x14ac:dyDescent="0.25">
      <c r="A1147" s="1">
        <v>44412.573611111111</v>
      </c>
      <c r="B1147">
        <v>1145</v>
      </c>
      <c r="C1147">
        <v>4.3099999999999996</v>
      </c>
      <c r="D1147">
        <v>4705</v>
      </c>
      <c r="E1147" s="2">
        <f t="shared" si="17"/>
        <v>6.461334228515625</v>
      </c>
    </row>
    <row r="1148" spans="1:5" x14ac:dyDescent="0.25">
      <c r="A1148" s="1">
        <v>44412.584201388891</v>
      </c>
      <c r="B1148">
        <v>1146</v>
      </c>
      <c r="C1148">
        <v>4.3</v>
      </c>
      <c r="D1148">
        <v>4487</v>
      </c>
      <c r="E1148" s="2">
        <f t="shared" si="17"/>
        <v>6.161956787109375</v>
      </c>
    </row>
    <row r="1149" spans="1:5" x14ac:dyDescent="0.25">
      <c r="A1149" s="1">
        <v>44412.59479166667</v>
      </c>
      <c r="B1149">
        <v>1147</v>
      </c>
      <c r="C1149">
        <v>4.3</v>
      </c>
      <c r="D1149">
        <v>4203</v>
      </c>
      <c r="E1149" s="2">
        <f t="shared" si="17"/>
        <v>5.771942138671875</v>
      </c>
    </row>
    <row r="1150" spans="1:5" x14ac:dyDescent="0.25">
      <c r="A1150" s="1">
        <v>44412.60538194445</v>
      </c>
      <c r="B1150">
        <v>1148</v>
      </c>
      <c r="C1150">
        <v>4.3099999999999996</v>
      </c>
      <c r="D1150">
        <v>4597</v>
      </c>
      <c r="E1150" s="2">
        <f t="shared" si="17"/>
        <v>6.313018798828125</v>
      </c>
    </row>
    <row r="1151" spans="1:5" x14ac:dyDescent="0.25">
      <c r="A1151" s="1">
        <v>44412.615972222222</v>
      </c>
      <c r="B1151">
        <v>1149</v>
      </c>
      <c r="C1151">
        <v>4.3099999999999996</v>
      </c>
      <c r="D1151">
        <v>4527</v>
      </c>
      <c r="E1151" s="2">
        <f t="shared" si="17"/>
        <v>6.216888427734375</v>
      </c>
    </row>
    <row r="1152" spans="1:5" x14ac:dyDescent="0.25">
      <c r="A1152" s="1">
        <v>44412.626562500001</v>
      </c>
      <c r="B1152">
        <v>1150</v>
      </c>
      <c r="C1152">
        <v>4.3099999999999996</v>
      </c>
      <c r="D1152">
        <v>4239</v>
      </c>
      <c r="E1152" s="2">
        <f t="shared" si="17"/>
        <v>5.821380615234375</v>
      </c>
    </row>
    <row r="1153" spans="1:5" x14ac:dyDescent="0.25">
      <c r="A1153" s="1">
        <v>44412.637152777781</v>
      </c>
      <c r="B1153">
        <v>1151</v>
      </c>
      <c r="C1153">
        <v>4.3099999999999996</v>
      </c>
      <c r="D1153">
        <v>4709</v>
      </c>
      <c r="E1153" s="2">
        <f t="shared" si="17"/>
        <v>6.466827392578125</v>
      </c>
    </row>
    <row r="1154" spans="1:5" x14ac:dyDescent="0.25">
      <c r="A1154" s="1">
        <v>44412.647743055561</v>
      </c>
      <c r="B1154">
        <v>1152</v>
      </c>
      <c r="C1154">
        <v>4.3099999999999996</v>
      </c>
      <c r="D1154">
        <v>4552</v>
      </c>
      <c r="E1154" s="2">
        <f t="shared" si="17"/>
        <v>6.251220703125</v>
      </c>
    </row>
    <row r="1155" spans="1:5" x14ac:dyDescent="0.25">
      <c r="A1155" s="1">
        <v>44412.658333333333</v>
      </c>
      <c r="B1155">
        <v>1153</v>
      </c>
      <c r="C1155">
        <v>4.3099999999999996</v>
      </c>
      <c r="D1155">
        <v>4293</v>
      </c>
      <c r="E1155" s="2">
        <f t="shared" si="17"/>
        <v>5.895538330078125</v>
      </c>
    </row>
    <row r="1156" spans="1:5" x14ac:dyDescent="0.25">
      <c r="A1156" s="1">
        <v>44412.668923611112</v>
      </c>
      <c r="B1156">
        <v>1154</v>
      </c>
      <c r="C1156">
        <v>4.3099999999999996</v>
      </c>
      <c r="D1156">
        <v>4497</v>
      </c>
      <c r="E1156" s="2">
        <f t="shared" ref="E1156:E1219" si="18">D1156/(2^15)*30*3/2</f>
        <v>6.175689697265625</v>
      </c>
    </row>
    <row r="1157" spans="1:5" x14ac:dyDescent="0.25">
      <c r="A1157" s="1">
        <v>44412.679513888892</v>
      </c>
      <c r="B1157">
        <v>1155</v>
      </c>
      <c r="C1157">
        <v>4.3099999999999996</v>
      </c>
      <c r="D1157">
        <v>4695</v>
      </c>
      <c r="E1157" s="2">
        <f t="shared" si="18"/>
        <v>6.447601318359375</v>
      </c>
    </row>
    <row r="1158" spans="1:5" x14ac:dyDescent="0.25">
      <c r="A1158" s="1">
        <v>44412.690104166672</v>
      </c>
      <c r="B1158">
        <v>1156</v>
      </c>
      <c r="C1158">
        <v>4.3099999999999996</v>
      </c>
      <c r="D1158">
        <v>4688</v>
      </c>
      <c r="E1158" s="2">
        <f t="shared" si="18"/>
        <v>6.43798828125</v>
      </c>
    </row>
    <row r="1159" spans="1:5" x14ac:dyDescent="0.25">
      <c r="A1159" s="1">
        <v>44412.700694444444</v>
      </c>
      <c r="B1159">
        <v>1157</v>
      </c>
      <c r="C1159">
        <v>4.3099999999999996</v>
      </c>
      <c r="D1159">
        <v>4391</v>
      </c>
      <c r="E1159" s="2">
        <f t="shared" si="18"/>
        <v>6.030120849609375</v>
      </c>
    </row>
    <row r="1160" spans="1:5" x14ac:dyDescent="0.25">
      <c r="A1160" s="1">
        <v>44412.711284722223</v>
      </c>
      <c r="B1160">
        <v>1158</v>
      </c>
      <c r="C1160">
        <v>4.3099999999999996</v>
      </c>
      <c r="D1160">
        <v>4177</v>
      </c>
      <c r="E1160" s="2">
        <f t="shared" si="18"/>
        <v>5.736236572265625</v>
      </c>
    </row>
    <row r="1161" spans="1:5" x14ac:dyDescent="0.25">
      <c r="A1161" s="1">
        <v>44412.721875000003</v>
      </c>
      <c r="B1161">
        <v>1159</v>
      </c>
      <c r="C1161">
        <v>4.3099999999999996</v>
      </c>
      <c r="D1161">
        <v>4674</v>
      </c>
      <c r="E1161" s="2">
        <f t="shared" si="18"/>
        <v>6.41876220703125</v>
      </c>
    </row>
    <row r="1162" spans="1:5" x14ac:dyDescent="0.25">
      <c r="A1162" s="1">
        <v>44412.732465277782</v>
      </c>
      <c r="B1162">
        <v>1160</v>
      </c>
      <c r="C1162">
        <v>4.3099999999999996</v>
      </c>
      <c r="D1162">
        <v>4797</v>
      </c>
      <c r="E1162" s="2">
        <f t="shared" si="18"/>
        <v>6.587677001953125</v>
      </c>
    </row>
    <row r="1163" spans="1:5" x14ac:dyDescent="0.25">
      <c r="A1163" s="1">
        <v>44412.743055555555</v>
      </c>
      <c r="B1163">
        <v>1161</v>
      </c>
      <c r="C1163">
        <v>4.3099999999999996</v>
      </c>
      <c r="D1163">
        <v>4575</v>
      </c>
      <c r="E1163" s="2">
        <f t="shared" si="18"/>
        <v>6.282806396484375</v>
      </c>
    </row>
    <row r="1164" spans="1:5" x14ac:dyDescent="0.25">
      <c r="A1164" s="1">
        <v>44412.753645833334</v>
      </c>
      <c r="B1164">
        <v>1162</v>
      </c>
      <c r="C1164">
        <v>4.3099999999999996</v>
      </c>
      <c r="D1164">
        <v>4555</v>
      </c>
      <c r="E1164" s="2">
        <f t="shared" si="18"/>
        <v>6.255340576171875</v>
      </c>
    </row>
    <row r="1165" spans="1:5" x14ac:dyDescent="0.25">
      <c r="A1165" s="1">
        <v>44412.764236111114</v>
      </c>
      <c r="B1165">
        <v>1163</v>
      </c>
      <c r="C1165">
        <v>4.3099999999999996</v>
      </c>
      <c r="D1165">
        <v>3988</v>
      </c>
      <c r="E1165" s="2">
        <f t="shared" si="18"/>
        <v>5.4766845703125</v>
      </c>
    </row>
    <row r="1166" spans="1:5" x14ac:dyDescent="0.25">
      <c r="A1166" s="1">
        <v>44412.774826388893</v>
      </c>
      <c r="B1166">
        <v>1164</v>
      </c>
      <c r="C1166">
        <v>4.3099999999999996</v>
      </c>
      <c r="D1166">
        <v>4210</v>
      </c>
      <c r="E1166" s="2">
        <f t="shared" si="18"/>
        <v>5.78155517578125</v>
      </c>
    </row>
    <row r="1167" spans="1:5" x14ac:dyDescent="0.25">
      <c r="A1167" s="1">
        <v>44412.785416666666</v>
      </c>
      <c r="B1167">
        <v>1165</v>
      </c>
      <c r="C1167">
        <v>4.3099999999999996</v>
      </c>
      <c r="D1167">
        <v>4335</v>
      </c>
      <c r="E1167" s="2">
        <f t="shared" si="18"/>
        <v>5.953216552734375</v>
      </c>
    </row>
    <row r="1168" spans="1:5" x14ac:dyDescent="0.25">
      <c r="A1168" s="1">
        <v>44412.796006944445</v>
      </c>
      <c r="B1168">
        <v>1166</v>
      </c>
      <c r="C1168">
        <v>4.3099999999999996</v>
      </c>
      <c r="D1168">
        <v>4344</v>
      </c>
      <c r="E1168" s="2">
        <f t="shared" si="18"/>
        <v>5.965576171875</v>
      </c>
    </row>
    <row r="1169" spans="1:5" x14ac:dyDescent="0.25">
      <c r="A1169" s="1">
        <v>44412.806597222225</v>
      </c>
      <c r="B1169">
        <v>1167</v>
      </c>
      <c r="C1169">
        <v>4.3099999999999996</v>
      </c>
      <c r="D1169">
        <v>4053</v>
      </c>
      <c r="E1169" s="2">
        <f t="shared" si="18"/>
        <v>5.565948486328125</v>
      </c>
    </row>
    <row r="1170" spans="1:5" x14ac:dyDescent="0.25">
      <c r="A1170" s="1">
        <v>44412.817187500004</v>
      </c>
      <c r="B1170">
        <v>1168</v>
      </c>
      <c r="C1170">
        <v>4.3099999999999996</v>
      </c>
      <c r="D1170">
        <v>4305</v>
      </c>
      <c r="E1170" s="2">
        <f t="shared" si="18"/>
        <v>5.912017822265625</v>
      </c>
    </row>
    <row r="1171" spans="1:5" x14ac:dyDescent="0.25">
      <c r="A1171" s="1">
        <v>44412.827777777777</v>
      </c>
      <c r="B1171">
        <v>1169</v>
      </c>
      <c r="C1171">
        <v>4.3099999999999996</v>
      </c>
      <c r="D1171">
        <v>4347</v>
      </c>
      <c r="E1171" s="2">
        <f t="shared" si="18"/>
        <v>5.969696044921875</v>
      </c>
    </row>
    <row r="1172" spans="1:5" x14ac:dyDescent="0.25">
      <c r="A1172" s="1">
        <v>44412.838368055556</v>
      </c>
      <c r="B1172">
        <v>1170</v>
      </c>
      <c r="C1172">
        <v>4.3099999999999996</v>
      </c>
      <c r="D1172">
        <v>4318</v>
      </c>
      <c r="E1172" s="2">
        <f t="shared" si="18"/>
        <v>5.92987060546875</v>
      </c>
    </row>
    <row r="1173" spans="1:5" x14ac:dyDescent="0.25">
      <c r="A1173" s="1">
        <v>44412.848958333336</v>
      </c>
      <c r="B1173">
        <v>1171</v>
      </c>
      <c r="C1173">
        <v>4.3</v>
      </c>
      <c r="D1173">
        <v>4377</v>
      </c>
      <c r="E1173" s="2">
        <f t="shared" si="18"/>
        <v>6.010894775390625</v>
      </c>
    </row>
    <row r="1174" spans="1:5" x14ac:dyDescent="0.25">
      <c r="A1174" s="1">
        <v>44412.859548611115</v>
      </c>
      <c r="B1174">
        <v>1172</v>
      </c>
      <c r="C1174">
        <v>4.3099999999999996</v>
      </c>
      <c r="D1174">
        <v>4351</v>
      </c>
      <c r="E1174" s="2">
        <f t="shared" si="18"/>
        <v>5.975189208984375</v>
      </c>
    </row>
    <row r="1175" spans="1:5" x14ac:dyDescent="0.25">
      <c r="A1175" s="1">
        <v>44412.870138888895</v>
      </c>
      <c r="B1175">
        <v>1173</v>
      </c>
      <c r="C1175">
        <v>4.3</v>
      </c>
      <c r="D1175">
        <v>4551</v>
      </c>
      <c r="E1175" s="2">
        <f t="shared" si="18"/>
        <v>6.249847412109375</v>
      </c>
    </row>
    <row r="1176" spans="1:5" x14ac:dyDescent="0.25">
      <c r="A1176" s="1">
        <v>44412.880729166667</v>
      </c>
      <c r="B1176">
        <v>1174</v>
      </c>
      <c r="C1176">
        <v>4.3099999999999996</v>
      </c>
      <c r="D1176">
        <v>4411</v>
      </c>
      <c r="E1176" s="2">
        <f t="shared" si="18"/>
        <v>6.057586669921875</v>
      </c>
    </row>
    <row r="1177" spans="1:5" x14ac:dyDescent="0.25">
      <c r="A1177" s="1">
        <v>44412.891319444447</v>
      </c>
      <c r="B1177">
        <v>1175</v>
      </c>
      <c r="C1177">
        <v>4.3</v>
      </c>
      <c r="D1177">
        <v>4286</v>
      </c>
      <c r="E1177" s="2">
        <f t="shared" si="18"/>
        <v>5.88592529296875</v>
      </c>
    </row>
    <row r="1178" spans="1:5" x14ac:dyDescent="0.25">
      <c r="A1178" s="1">
        <v>44412.901909722226</v>
      </c>
      <c r="B1178">
        <v>1176</v>
      </c>
      <c r="C1178">
        <v>4.3</v>
      </c>
      <c r="D1178">
        <v>4637</v>
      </c>
      <c r="E1178" s="2">
        <f t="shared" si="18"/>
        <v>6.367950439453125</v>
      </c>
    </row>
    <row r="1179" spans="1:5" x14ac:dyDescent="0.25">
      <c r="A1179" s="1">
        <v>44412.912500000006</v>
      </c>
      <c r="B1179">
        <v>1177</v>
      </c>
      <c r="C1179">
        <v>4.3</v>
      </c>
      <c r="D1179">
        <v>4190</v>
      </c>
      <c r="E1179" s="2">
        <f t="shared" si="18"/>
        <v>5.75408935546875</v>
      </c>
    </row>
    <row r="1180" spans="1:5" x14ac:dyDescent="0.25">
      <c r="A1180" s="1">
        <v>44412.923090277778</v>
      </c>
      <c r="B1180">
        <v>1178</v>
      </c>
      <c r="C1180">
        <v>4.3</v>
      </c>
      <c r="D1180">
        <v>4244</v>
      </c>
      <c r="E1180" s="2">
        <f t="shared" si="18"/>
        <v>5.8282470703125</v>
      </c>
    </row>
    <row r="1181" spans="1:5" x14ac:dyDescent="0.25">
      <c r="A1181" s="1">
        <v>44412.933680555558</v>
      </c>
      <c r="B1181">
        <v>1179</v>
      </c>
      <c r="C1181">
        <v>4.3</v>
      </c>
      <c r="D1181">
        <v>4311</v>
      </c>
      <c r="E1181" s="2">
        <f t="shared" si="18"/>
        <v>5.920257568359375</v>
      </c>
    </row>
    <row r="1182" spans="1:5" x14ac:dyDescent="0.25">
      <c r="A1182" s="1">
        <v>44412.944270833337</v>
      </c>
      <c r="B1182">
        <v>1180</v>
      </c>
      <c r="C1182">
        <v>4.3</v>
      </c>
      <c r="D1182">
        <v>4277</v>
      </c>
      <c r="E1182" s="2">
        <f t="shared" si="18"/>
        <v>5.873565673828125</v>
      </c>
    </row>
    <row r="1183" spans="1:5" x14ac:dyDescent="0.25">
      <c r="A1183" s="1">
        <v>44412.954861111117</v>
      </c>
      <c r="B1183">
        <v>1181</v>
      </c>
      <c r="C1183">
        <v>4.3</v>
      </c>
      <c r="D1183">
        <v>4771</v>
      </c>
      <c r="E1183" s="2">
        <f t="shared" si="18"/>
        <v>6.551971435546875</v>
      </c>
    </row>
    <row r="1184" spans="1:5" x14ac:dyDescent="0.25">
      <c r="A1184" s="1">
        <v>44412.965451388889</v>
      </c>
      <c r="B1184">
        <v>1182</v>
      </c>
      <c r="C1184">
        <v>4.3</v>
      </c>
      <c r="D1184">
        <v>4177</v>
      </c>
      <c r="E1184" s="2">
        <f t="shared" si="18"/>
        <v>5.736236572265625</v>
      </c>
    </row>
    <row r="1185" spans="1:5" x14ac:dyDescent="0.25">
      <c r="A1185" s="1">
        <v>44412.976041666669</v>
      </c>
      <c r="B1185">
        <v>1183</v>
      </c>
      <c r="C1185">
        <v>4.3</v>
      </c>
      <c r="D1185">
        <v>4348</v>
      </c>
      <c r="E1185" s="2">
        <f t="shared" si="18"/>
        <v>5.9710693359375</v>
      </c>
    </row>
    <row r="1186" spans="1:5" x14ac:dyDescent="0.25">
      <c r="A1186" s="1">
        <v>44412.986631944448</v>
      </c>
      <c r="B1186">
        <v>1184</v>
      </c>
      <c r="C1186">
        <v>4.3</v>
      </c>
      <c r="D1186">
        <v>3817</v>
      </c>
      <c r="E1186" s="2">
        <f t="shared" si="18"/>
        <v>5.241851806640625</v>
      </c>
    </row>
    <row r="1187" spans="1:5" x14ac:dyDescent="0.25">
      <c r="A1187" s="1">
        <v>44412.997222222228</v>
      </c>
      <c r="B1187">
        <v>1185</v>
      </c>
      <c r="C1187">
        <v>4.3</v>
      </c>
      <c r="D1187">
        <v>4430</v>
      </c>
      <c r="E1187" s="2">
        <f t="shared" si="18"/>
        <v>6.08367919921875</v>
      </c>
    </row>
    <row r="1188" spans="1:5" x14ac:dyDescent="0.25">
      <c r="A1188" s="1">
        <v>44413.0078125</v>
      </c>
      <c r="B1188">
        <v>1186</v>
      </c>
      <c r="C1188">
        <v>4.3</v>
      </c>
      <c r="D1188">
        <v>4282</v>
      </c>
      <c r="E1188" s="2">
        <f t="shared" si="18"/>
        <v>5.88043212890625</v>
      </c>
    </row>
    <row r="1189" spans="1:5" x14ac:dyDescent="0.25">
      <c r="A1189" s="1">
        <v>44413.01840277778</v>
      </c>
      <c r="B1189">
        <v>1187</v>
      </c>
      <c r="C1189">
        <v>4.3</v>
      </c>
      <c r="D1189">
        <v>4291</v>
      </c>
      <c r="E1189" s="2">
        <f t="shared" si="18"/>
        <v>5.892791748046875</v>
      </c>
    </row>
    <row r="1190" spans="1:5" x14ac:dyDescent="0.25">
      <c r="A1190" s="1">
        <v>44413.028993055559</v>
      </c>
      <c r="B1190">
        <v>1188</v>
      </c>
      <c r="C1190">
        <v>4.3</v>
      </c>
      <c r="D1190">
        <v>3827</v>
      </c>
      <c r="E1190" s="2">
        <f t="shared" si="18"/>
        <v>5.255584716796875</v>
      </c>
    </row>
    <row r="1191" spans="1:5" x14ac:dyDescent="0.25">
      <c r="A1191" s="1">
        <v>44413.039583333339</v>
      </c>
      <c r="B1191">
        <v>1189</v>
      </c>
      <c r="C1191">
        <v>4.3</v>
      </c>
      <c r="D1191">
        <v>3891</v>
      </c>
      <c r="E1191" s="2">
        <f t="shared" si="18"/>
        <v>5.343475341796875</v>
      </c>
    </row>
    <row r="1192" spans="1:5" x14ac:dyDescent="0.25">
      <c r="A1192" s="1">
        <v>44413.050173611111</v>
      </c>
      <c r="B1192">
        <v>1190</v>
      </c>
      <c r="C1192">
        <v>4.3</v>
      </c>
      <c r="D1192">
        <v>4109</v>
      </c>
      <c r="E1192" s="2">
        <f t="shared" si="18"/>
        <v>5.642852783203125</v>
      </c>
    </row>
    <row r="1193" spans="1:5" x14ac:dyDescent="0.25">
      <c r="A1193" s="1">
        <v>44413.060763888891</v>
      </c>
      <c r="B1193">
        <v>1191</v>
      </c>
      <c r="C1193">
        <v>4.3</v>
      </c>
      <c r="D1193">
        <v>4096</v>
      </c>
      <c r="E1193" s="2">
        <f t="shared" si="18"/>
        <v>5.625</v>
      </c>
    </row>
    <row r="1194" spans="1:5" x14ac:dyDescent="0.25">
      <c r="A1194" s="1">
        <v>44413.07135416667</v>
      </c>
      <c r="B1194">
        <v>1192</v>
      </c>
      <c r="C1194">
        <v>4.3</v>
      </c>
      <c r="D1194">
        <v>3946</v>
      </c>
      <c r="E1194" s="2">
        <f t="shared" si="18"/>
        <v>5.41900634765625</v>
      </c>
    </row>
    <row r="1195" spans="1:5" x14ac:dyDescent="0.25">
      <c r="A1195" s="1">
        <v>44413.08194444445</v>
      </c>
      <c r="B1195">
        <v>1193</v>
      </c>
      <c r="C1195">
        <v>4.3</v>
      </c>
      <c r="D1195">
        <v>4014</v>
      </c>
      <c r="E1195" s="2">
        <f t="shared" si="18"/>
        <v>5.51239013671875</v>
      </c>
    </row>
    <row r="1196" spans="1:5" x14ac:dyDescent="0.25">
      <c r="A1196" s="1">
        <v>44413.092534722222</v>
      </c>
      <c r="B1196">
        <v>1194</v>
      </c>
      <c r="C1196">
        <v>4.3</v>
      </c>
      <c r="D1196">
        <v>3866</v>
      </c>
      <c r="E1196" s="2">
        <f t="shared" si="18"/>
        <v>5.30914306640625</v>
      </c>
    </row>
    <row r="1197" spans="1:5" x14ac:dyDescent="0.25">
      <c r="A1197" s="1">
        <v>44413.103125000001</v>
      </c>
      <c r="B1197">
        <v>1195</v>
      </c>
      <c r="C1197">
        <v>4.3</v>
      </c>
      <c r="D1197">
        <v>4372</v>
      </c>
      <c r="E1197" s="2">
        <f t="shared" si="18"/>
        <v>6.0040283203125</v>
      </c>
    </row>
    <row r="1198" spans="1:5" x14ac:dyDescent="0.25">
      <c r="A1198" s="1">
        <v>44413.113715277781</v>
      </c>
      <c r="B1198">
        <v>1196</v>
      </c>
      <c r="C1198">
        <v>4.3</v>
      </c>
      <c r="D1198">
        <v>3871</v>
      </c>
      <c r="E1198" s="2">
        <f t="shared" si="18"/>
        <v>5.316009521484375</v>
      </c>
    </row>
    <row r="1199" spans="1:5" x14ac:dyDescent="0.25">
      <c r="A1199" s="1">
        <v>44413.124305555561</v>
      </c>
      <c r="B1199">
        <v>1197</v>
      </c>
      <c r="C1199">
        <v>4.3</v>
      </c>
      <c r="D1199">
        <v>4058</v>
      </c>
      <c r="E1199" s="2">
        <f t="shared" si="18"/>
        <v>5.57281494140625</v>
      </c>
    </row>
    <row r="1200" spans="1:5" x14ac:dyDescent="0.25">
      <c r="A1200" s="1">
        <v>44413.134895833333</v>
      </c>
      <c r="B1200">
        <v>1198</v>
      </c>
      <c r="C1200">
        <v>4.3</v>
      </c>
      <c r="D1200">
        <v>3806</v>
      </c>
      <c r="E1200" s="2">
        <f t="shared" si="18"/>
        <v>5.22674560546875</v>
      </c>
    </row>
    <row r="1201" spans="1:5" x14ac:dyDescent="0.25">
      <c r="A1201" s="1">
        <v>44413.145486111112</v>
      </c>
      <c r="B1201">
        <v>1199</v>
      </c>
      <c r="C1201">
        <v>4.3</v>
      </c>
      <c r="D1201">
        <v>3998</v>
      </c>
      <c r="E1201" s="2">
        <f t="shared" si="18"/>
        <v>5.49041748046875</v>
      </c>
    </row>
    <row r="1202" spans="1:5" x14ac:dyDescent="0.25">
      <c r="A1202" s="1">
        <v>44413.156076388892</v>
      </c>
      <c r="B1202">
        <v>1200</v>
      </c>
      <c r="C1202">
        <v>4.3</v>
      </c>
      <c r="D1202">
        <v>3873</v>
      </c>
      <c r="E1202" s="2">
        <f t="shared" si="18"/>
        <v>5.318756103515625</v>
      </c>
    </row>
    <row r="1203" spans="1:5" x14ac:dyDescent="0.25">
      <c r="A1203" s="1">
        <v>44413.166666666672</v>
      </c>
      <c r="B1203">
        <v>1201</v>
      </c>
      <c r="C1203">
        <v>4.3</v>
      </c>
      <c r="D1203">
        <v>4235</v>
      </c>
      <c r="E1203" s="2">
        <f t="shared" si="18"/>
        <v>5.815887451171875</v>
      </c>
    </row>
    <row r="1204" spans="1:5" x14ac:dyDescent="0.25">
      <c r="A1204" s="1">
        <v>44413.177256944444</v>
      </c>
      <c r="B1204">
        <v>1202</v>
      </c>
      <c r="C1204">
        <v>4.3</v>
      </c>
      <c r="D1204">
        <v>4349</v>
      </c>
      <c r="E1204" s="2">
        <f t="shared" si="18"/>
        <v>5.972442626953125</v>
      </c>
    </row>
    <row r="1205" spans="1:5" x14ac:dyDescent="0.25">
      <c r="A1205" s="1">
        <v>44413.187847222223</v>
      </c>
      <c r="B1205">
        <v>1203</v>
      </c>
      <c r="C1205">
        <v>4.3</v>
      </c>
      <c r="D1205">
        <v>4370</v>
      </c>
      <c r="E1205" s="2">
        <f t="shared" si="18"/>
        <v>6.00128173828125</v>
      </c>
    </row>
    <row r="1206" spans="1:5" x14ac:dyDescent="0.25">
      <c r="A1206" s="1">
        <v>44413.198437500003</v>
      </c>
      <c r="B1206">
        <v>1204</v>
      </c>
      <c r="C1206">
        <v>4.3</v>
      </c>
      <c r="D1206">
        <v>3777</v>
      </c>
      <c r="E1206" s="2">
        <f t="shared" si="18"/>
        <v>5.186920166015625</v>
      </c>
    </row>
    <row r="1207" spans="1:5" x14ac:dyDescent="0.25">
      <c r="A1207" s="1">
        <v>44413.209027777782</v>
      </c>
      <c r="B1207">
        <v>1205</v>
      </c>
      <c r="C1207">
        <v>4.3</v>
      </c>
      <c r="D1207">
        <v>3968</v>
      </c>
      <c r="E1207" s="2">
        <f t="shared" si="18"/>
        <v>5.44921875</v>
      </c>
    </row>
    <row r="1208" spans="1:5" x14ac:dyDescent="0.25">
      <c r="A1208" s="1">
        <v>44413.219618055555</v>
      </c>
      <c r="B1208">
        <v>1206</v>
      </c>
      <c r="C1208">
        <v>4.3</v>
      </c>
      <c r="D1208">
        <v>4127</v>
      </c>
      <c r="E1208" s="2">
        <f t="shared" si="18"/>
        <v>5.667572021484375</v>
      </c>
    </row>
    <row r="1209" spans="1:5" x14ac:dyDescent="0.25">
      <c r="A1209" s="1">
        <v>44413.230208333334</v>
      </c>
      <c r="B1209">
        <v>1207</v>
      </c>
      <c r="C1209">
        <v>4.3</v>
      </c>
      <c r="D1209">
        <v>4155</v>
      </c>
      <c r="E1209" s="2">
        <f t="shared" si="18"/>
        <v>5.706024169921875</v>
      </c>
    </row>
    <row r="1210" spans="1:5" x14ac:dyDescent="0.25">
      <c r="A1210" s="1">
        <v>44413.240798611114</v>
      </c>
      <c r="B1210">
        <v>1208</v>
      </c>
      <c r="C1210">
        <v>4.29</v>
      </c>
      <c r="D1210">
        <v>4324</v>
      </c>
      <c r="E1210" s="2">
        <f t="shared" si="18"/>
        <v>5.9381103515625</v>
      </c>
    </row>
    <row r="1211" spans="1:5" x14ac:dyDescent="0.25">
      <c r="A1211" s="1">
        <v>44413.251388888893</v>
      </c>
      <c r="B1211">
        <v>1209</v>
      </c>
      <c r="C1211">
        <v>4.29</v>
      </c>
      <c r="D1211">
        <v>4383</v>
      </c>
      <c r="E1211" s="2">
        <f t="shared" si="18"/>
        <v>6.019134521484375</v>
      </c>
    </row>
    <row r="1212" spans="1:5" x14ac:dyDescent="0.25">
      <c r="A1212" s="1">
        <v>44413.261979166666</v>
      </c>
      <c r="B1212">
        <v>1210</v>
      </c>
      <c r="C1212">
        <v>4.29</v>
      </c>
      <c r="D1212">
        <v>4398</v>
      </c>
      <c r="E1212" s="2">
        <f t="shared" si="18"/>
        <v>6.03973388671875</v>
      </c>
    </row>
    <row r="1213" spans="1:5" x14ac:dyDescent="0.25">
      <c r="A1213" s="1">
        <v>44413.272569444445</v>
      </c>
      <c r="B1213">
        <v>1211</v>
      </c>
      <c r="C1213">
        <v>4.29</v>
      </c>
      <c r="D1213">
        <v>4321</v>
      </c>
      <c r="E1213" s="2">
        <f t="shared" si="18"/>
        <v>5.933990478515625</v>
      </c>
    </row>
    <row r="1214" spans="1:5" x14ac:dyDescent="0.25">
      <c r="A1214" s="1">
        <v>44413.283159722225</v>
      </c>
      <c r="B1214">
        <v>1212</v>
      </c>
      <c r="C1214">
        <v>4.29</v>
      </c>
      <c r="D1214">
        <v>4309</v>
      </c>
      <c r="E1214" s="2">
        <f t="shared" si="18"/>
        <v>5.917510986328125</v>
      </c>
    </row>
    <row r="1215" spans="1:5" x14ac:dyDescent="0.25">
      <c r="A1215" s="1">
        <v>44413.293750000004</v>
      </c>
      <c r="B1215">
        <v>1213</v>
      </c>
      <c r="C1215">
        <v>4.29</v>
      </c>
      <c r="D1215">
        <v>4185</v>
      </c>
      <c r="E1215" s="2">
        <f t="shared" si="18"/>
        <v>5.747222900390625</v>
      </c>
    </row>
    <row r="1216" spans="1:5" x14ac:dyDescent="0.25">
      <c r="A1216" s="1">
        <v>44413.304340277777</v>
      </c>
      <c r="B1216">
        <v>1214</v>
      </c>
      <c r="C1216">
        <v>4.28</v>
      </c>
      <c r="D1216">
        <v>4029</v>
      </c>
      <c r="E1216" s="2">
        <f t="shared" si="18"/>
        <v>5.532989501953125</v>
      </c>
    </row>
    <row r="1217" spans="1:5" x14ac:dyDescent="0.25">
      <c r="A1217" s="1">
        <v>44413.314930555556</v>
      </c>
      <c r="B1217">
        <v>1215</v>
      </c>
      <c r="C1217">
        <v>4.28</v>
      </c>
      <c r="D1217">
        <v>4117</v>
      </c>
      <c r="E1217" s="2">
        <f t="shared" si="18"/>
        <v>5.653839111328125</v>
      </c>
    </row>
    <row r="1218" spans="1:5" x14ac:dyDescent="0.25">
      <c r="A1218" s="1">
        <v>44413.325520833336</v>
      </c>
      <c r="B1218">
        <v>1216</v>
      </c>
      <c r="C1218">
        <v>4.28</v>
      </c>
      <c r="D1218">
        <v>4033</v>
      </c>
      <c r="E1218" s="2">
        <f t="shared" si="18"/>
        <v>5.538482666015625</v>
      </c>
    </row>
    <row r="1219" spans="1:5" x14ac:dyDescent="0.25">
      <c r="A1219" s="1">
        <v>44413.336111111115</v>
      </c>
      <c r="B1219">
        <v>1217</v>
      </c>
      <c r="C1219">
        <v>4.28</v>
      </c>
      <c r="D1219">
        <v>4192</v>
      </c>
      <c r="E1219" s="2">
        <f t="shared" si="18"/>
        <v>5.7568359375</v>
      </c>
    </row>
    <row r="1220" spans="1:5" x14ac:dyDescent="0.25">
      <c r="A1220" s="1">
        <v>44413.346701388895</v>
      </c>
      <c r="B1220">
        <v>1218</v>
      </c>
      <c r="C1220">
        <v>4.29</v>
      </c>
      <c r="D1220">
        <v>4124</v>
      </c>
      <c r="E1220" s="2">
        <f t="shared" ref="E1220:E1283" si="19">D1220/(2^15)*30*3/2</f>
        <v>5.6634521484375</v>
      </c>
    </row>
    <row r="1221" spans="1:5" x14ac:dyDescent="0.25">
      <c r="A1221" s="1">
        <v>44413.357291666667</v>
      </c>
      <c r="B1221">
        <v>1219</v>
      </c>
      <c r="C1221">
        <v>4.3</v>
      </c>
      <c r="D1221">
        <v>4195</v>
      </c>
      <c r="E1221" s="2">
        <f t="shared" si="19"/>
        <v>5.760955810546875</v>
      </c>
    </row>
    <row r="1222" spans="1:5" x14ac:dyDescent="0.25">
      <c r="A1222" s="1">
        <v>44413.367881944447</v>
      </c>
      <c r="B1222">
        <v>1220</v>
      </c>
      <c r="C1222">
        <v>4.3</v>
      </c>
      <c r="D1222">
        <v>4495</v>
      </c>
      <c r="E1222" s="2">
        <f t="shared" si="19"/>
        <v>6.172943115234375</v>
      </c>
    </row>
    <row r="1223" spans="1:5" x14ac:dyDescent="0.25">
      <c r="A1223" s="1">
        <v>44413.378472222226</v>
      </c>
      <c r="B1223">
        <v>1221</v>
      </c>
      <c r="C1223">
        <v>4.3</v>
      </c>
      <c r="D1223">
        <v>4317</v>
      </c>
      <c r="E1223" s="2">
        <f t="shared" si="19"/>
        <v>5.928497314453125</v>
      </c>
    </row>
    <row r="1224" spans="1:5" x14ac:dyDescent="0.25">
      <c r="A1224" s="1">
        <v>44413.389062500006</v>
      </c>
      <c r="B1224">
        <v>1222</v>
      </c>
      <c r="C1224">
        <v>4.3</v>
      </c>
      <c r="D1224">
        <v>4201</v>
      </c>
      <c r="E1224" s="2">
        <f t="shared" si="19"/>
        <v>5.769195556640625</v>
      </c>
    </row>
    <row r="1225" spans="1:5" x14ac:dyDescent="0.25">
      <c r="A1225" s="1">
        <v>44413.399652777778</v>
      </c>
      <c r="B1225">
        <v>1223</v>
      </c>
      <c r="C1225">
        <v>4.3</v>
      </c>
      <c r="D1225">
        <v>4396</v>
      </c>
      <c r="E1225" s="2">
        <f t="shared" si="19"/>
        <v>6.0369873046875</v>
      </c>
    </row>
    <row r="1226" spans="1:5" x14ac:dyDescent="0.25">
      <c r="A1226" s="1">
        <v>44413.410243055558</v>
      </c>
      <c r="B1226">
        <v>1224</v>
      </c>
      <c r="C1226">
        <v>4.3</v>
      </c>
      <c r="D1226">
        <v>4008</v>
      </c>
      <c r="E1226" s="2">
        <f t="shared" si="19"/>
        <v>5.504150390625</v>
      </c>
    </row>
    <row r="1227" spans="1:5" x14ac:dyDescent="0.25">
      <c r="A1227" s="1">
        <v>44413.420833333337</v>
      </c>
      <c r="B1227">
        <v>1225</v>
      </c>
      <c r="C1227">
        <v>4.3</v>
      </c>
      <c r="D1227">
        <v>4262</v>
      </c>
      <c r="E1227" s="2">
        <f t="shared" si="19"/>
        <v>5.85296630859375</v>
      </c>
    </row>
    <row r="1228" spans="1:5" x14ac:dyDescent="0.25">
      <c r="A1228" s="1">
        <v>44413.431423611117</v>
      </c>
      <c r="B1228">
        <v>1226</v>
      </c>
      <c r="C1228">
        <v>4.3</v>
      </c>
      <c r="D1228">
        <v>3939</v>
      </c>
      <c r="E1228" s="2">
        <f t="shared" si="19"/>
        <v>5.409393310546875</v>
      </c>
    </row>
    <row r="1229" spans="1:5" x14ac:dyDescent="0.25">
      <c r="A1229" s="1">
        <v>44413.442013888889</v>
      </c>
      <c r="B1229">
        <v>1227</v>
      </c>
      <c r="C1229">
        <v>4.3</v>
      </c>
      <c r="D1229">
        <v>3888</v>
      </c>
      <c r="E1229" s="2">
        <f t="shared" si="19"/>
        <v>5.33935546875</v>
      </c>
    </row>
    <row r="1230" spans="1:5" x14ac:dyDescent="0.25">
      <c r="A1230" s="1">
        <v>44413.452604166669</v>
      </c>
      <c r="B1230">
        <v>1228</v>
      </c>
      <c r="C1230">
        <v>4.3</v>
      </c>
      <c r="D1230">
        <v>4265</v>
      </c>
      <c r="E1230" s="2">
        <f t="shared" si="19"/>
        <v>5.857086181640625</v>
      </c>
    </row>
    <row r="1231" spans="1:5" x14ac:dyDescent="0.25">
      <c r="A1231" s="1">
        <v>44413.463194444448</v>
      </c>
      <c r="B1231">
        <v>1229</v>
      </c>
      <c r="C1231">
        <v>4.3</v>
      </c>
      <c r="D1231">
        <v>3920</v>
      </c>
      <c r="E1231" s="2">
        <f t="shared" si="19"/>
        <v>5.38330078125</v>
      </c>
    </row>
    <row r="1232" spans="1:5" x14ac:dyDescent="0.25">
      <c r="A1232" s="1">
        <v>44413.473784722228</v>
      </c>
      <c r="B1232">
        <v>1230</v>
      </c>
      <c r="C1232">
        <v>4.3</v>
      </c>
      <c r="D1232">
        <v>3797</v>
      </c>
      <c r="E1232" s="2">
        <f t="shared" si="19"/>
        <v>5.214385986328125</v>
      </c>
    </row>
    <row r="1233" spans="1:5" x14ac:dyDescent="0.25">
      <c r="A1233" s="1">
        <v>44413.484375</v>
      </c>
      <c r="B1233">
        <v>1231</v>
      </c>
      <c r="C1233">
        <v>4.3</v>
      </c>
      <c r="D1233">
        <v>4129</v>
      </c>
      <c r="E1233" s="2">
        <f t="shared" si="19"/>
        <v>5.670318603515625</v>
      </c>
    </row>
    <row r="1234" spans="1:5" x14ac:dyDescent="0.25">
      <c r="A1234" s="1">
        <v>44413.49496527778</v>
      </c>
      <c r="B1234">
        <v>1232</v>
      </c>
      <c r="C1234">
        <v>4.3</v>
      </c>
      <c r="D1234">
        <v>3981</v>
      </c>
      <c r="E1234" s="2">
        <f t="shared" si="19"/>
        <v>5.467071533203125</v>
      </c>
    </row>
    <row r="1235" spans="1:5" x14ac:dyDescent="0.25">
      <c r="A1235" s="1">
        <v>44413.505555555559</v>
      </c>
      <c r="B1235">
        <v>1233</v>
      </c>
      <c r="C1235">
        <v>4.3</v>
      </c>
      <c r="D1235">
        <v>3839</v>
      </c>
      <c r="E1235" s="2">
        <f t="shared" si="19"/>
        <v>5.272064208984375</v>
      </c>
    </row>
    <row r="1236" spans="1:5" x14ac:dyDescent="0.25">
      <c r="A1236" s="1">
        <v>44413.516145833339</v>
      </c>
      <c r="B1236">
        <v>1234</v>
      </c>
      <c r="C1236">
        <v>4.3</v>
      </c>
      <c r="D1236">
        <v>4241</v>
      </c>
      <c r="E1236" s="2">
        <f t="shared" si="19"/>
        <v>5.824127197265625</v>
      </c>
    </row>
    <row r="1237" spans="1:5" x14ac:dyDescent="0.25">
      <c r="A1237" s="1">
        <v>44413.526736111111</v>
      </c>
      <c r="B1237">
        <v>1235</v>
      </c>
      <c r="C1237">
        <v>4.3</v>
      </c>
      <c r="D1237">
        <v>4377</v>
      </c>
      <c r="E1237" s="2">
        <f t="shared" si="19"/>
        <v>6.010894775390625</v>
      </c>
    </row>
    <row r="1238" spans="1:5" x14ac:dyDescent="0.25">
      <c r="A1238" s="1">
        <v>44413.537326388891</v>
      </c>
      <c r="B1238">
        <v>1236</v>
      </c>
      <c r="C1238">
        <v>4.3</v>
      </c>
      <c r="D1238">
        <v>4623</v>
      </c>
      <c r="E1238" s="2">
        <f t="shared" si="19"/>
        <v>6.348724365234375</v>
      </c>
    </row>
    <row r="1239" spans="1:5" x14ac:dyDescent="0.25">
      <c r="A1239" s="1">
        <v>44413.54791666667</v>
      </c>
      <c r="B1239">
        <v>1237</v>
      </c>
      <c r="C1239">
        <v>4.3</v>
      </c>
      <c r="D1239">
        <v>4323</v>
      </c>
      <c r="E1239" s="2">
        <f t="shared" si="19"/>
        <v>5.936737060546875</v>
      </c>
    </row>
    <row r="1240" spans="1:5" x14ac:dyDescent="0.25">
      <c r="A1240" s="1">
        <v>44413.55850694445</v>
      </c>
      <c r="B1240">
        <v>1238</v>
      </c>
      <c r="C1240">
        <v>4.3</v>
      </c>
      <c r="D1240">
        <v>4004</v>
      </c>
      <c r="E1240" s="2">
        <f t="shared" si="19"/>
        <v>5.4986572265625</v>
      </c>
    </row>
    <row r="1241" spans="1:5" x14ac:dyDescent="0.25">
      <c r="A1241" s="1">
        <v>44413.569097222222</v>
      </c>
      <c r="B1241">
        <v>1239</v>
      </c>
      <c r="C1241">
        <v>4.3</v>
      </c>
      <c r="D1241">
        <v>4331</v>
      </c>
      <c r="E1241" s="2">
        <f t="shared" si="19"/>
        <v>5.947723388671875</v>
      </c>
    </row>
    <row r="1242" spans="1:5" x14ac:dyDescent="0.25">
      <c r="A1242" s="1">
        <v>44413.579687500001</v>
      </c>
      <c r="B1242">
        <v>1240</v>
      </c>
      <c r="C1242">
        <v>4.3</v>
      </c>
      <c r="D1242">
        <v>4410</v>
      </c>
      <c r="E1242" s="2">
        <f t="shared" si="19"/>
        <v>6.05621337890625</v>
      </c>
    </row>
    <row r="1243" spans="1:5" x14ac:dyDescent="0.25">
      <c r="A1243" s="1">
        <v>44413.590277777781</v>
      </c>
      <c r="B1243">
        <v>1241</v>
      </c>
      <c r="C1243">
        <v>4.3099999999999996</v>
      </c>
      <c r="D1243">
        <v>4622</v>
      </c>
      <c r="E1243" s="2">
        <f t="shared" si="19"/>
        <v>6.34735107421875</v>
      </c>
    </row>
    <row r="1244" spans="1:5" x14ac:dyDescent="0.25">
      <c r="A1244" s="1">
        <v>44413.600868055561</v>
      </c>
      <c r="B1244">
        <v>1242</v>
      </c>
      <c r="C1244">
        <v>4.3099999999999996</v>
      </c>
      <c r="D1244">
        <v>4293</v>
      </c>
      <c r="E1244" s="2">
        <f t="shared" si="19"/>
        <v>5.895538330078125</v>
      </c>
    </row>
    <row r="1245" spans="1:5" x14ac:dyDescent="0.25">
      <c r="A1245" s="1">
        <v>44413.611458333333</v>
      </c>
      <c r="B1245">
        <v>1243</v>
      </c>
      <c r="C1245">
        <v>4.3099999999999996</v>
      </c>
      <c r="D1245">
        <v>4722</v>
      </c>
      <c r="E1245" s="2">
        <f t="shared" si="19"/>
        <v>6.48468017578125</v>
      </c>
    </row>
    <row r="1246" spans="1:5" x14ac:dyDescent="0.25">
      <c r="A1246" s="1">
        <v>44413.622048611112</v>
      </c>
      <c r="B1246">
        <v>1244</v>
      </c>
      <c r="C1246">
        <v>4.3099999999999996</v>
      </c>
      <c r="D1246">
        <v>4594</v>
      </c>
      <c r="E1246" s="2">
        <f t="shared" si="19"/>
        <v>6.30889892578125</v>
      </c>
    </row>
    <row r="1247" spans="1:5" x14ac:dyDescent="0.25">
      <c r="A1247" s="1">
        <v>44413.632638888892</v>
      </c>
      <c r="B1247">
        <v>1245</v>
      </c>
      <c r="C1247">
        <v>4.3099999999999996</v>
      </c>
      <c r="D1247">
        <v>4668</v>
      </c>
      <c r="E1247" s="2">
        <f t="shared" si="19"/>
        <v>6.4105224609375</v>
      </c>
    </row>
    <row r="1248" spans="1:5" x14ac:dyDescent="0.25">
      <c r="A1248" s="1">
        <v>44413.643229166672</v>
      </c>
      <c r="B1248">
        <v>1246</v>
      </c>
      <c r="C1248">
        <v>4.3099999999999996</v>
      </c>
      <c r="D1248">
        <v>4583</v>
      </c>
      <c r="E1248" s="2">
        <f t="shared" si="19"/>
        <v>6.293792724609375</v>
      </c>
    </row>
    <row r="1249" spans="1:5" x14ac:dyDescent="0.25">
      <c r="A1249" s="1">
        <v>44413.653819444444</v>
      </c>
      <c r="B1249">
        <v>1247</v>
      </c>
      <c r="C1249">
        <v>4.3099999999999996</v>
      </c>
      <c r="D1249">
        <v>4208</v>
      </c>
      <c r="E1249" s="2">
        <f t="shared" si="19"/>
        <v>5.77880859375</v>
      </c>
    </row>
    <row r="1250" spans="1:5" x14ac:dyDescent="0.25">
      <c r="A1250" s="1">
        <v>44413.664409722223</v>
      </c>
      <c r="B1250">
        <v>1248</v>
      </c>
      <c r="C1250">
        <v>4.3099999999999996</v>
      </c>
      <c r="D1250">
        <v>4500</v>
      </c>
      <c r="E1250" s="2">
        <f t="shared" si="19"/>
        <v>6.1798095703125</v>
      </c>
    </row>
    <row r="1251" spans="1:5" x14ac:dyDescent="0.25">
      <c r="A1251" s="1">
        <v>44413.675000000003</v>
      </c>
      <c r="B1251">
        <v>1249</v>
      </c>
      <c r="C1251">
        <v>4.3099999999999996</v>
      </c>
      <c r="D1251">
        <v>4330</v>
      </c>
      <c r="E1251" s="2">
        <f t="shared" si="19"/>
        <v>5.94635009765625</v>
      </c>
    </row>
    <row r="1252" spans="1:5" x14ac:dyDescent="0.25">
      <c r="A1252" s="1">
        <v>44413.685590277782</v>
      </c>
      <c r="B1252">
        <v>1250</v>
      </c>
      <c r="C1252">
        <v>4.3099999999999996</v>
      </c>
      <c r="D1252">
        <v>4488</v>
      </c>
      <c r="E1252" s="2">
        <f t="shared" si="19"/>
        <v>6.163330078125</v>
      </c>
    </row>
    <row r="1253" spans="1:5" x14ac:dyDescent="0.25">
      <c r="A1253" s="1">
        <v>44413.696180555555</v>
      </c>
      <c r="B1253">
        <v>1251</v>
      </c>
      <c r="C1253">
        <v>4.3099999999999996</v>
      </c>
      <c r="D1253">
        <v>4136</v>
      </c>
      <c r="E1253" s="2">
        <f t="shared" si="19"/>
        <v>5.679931640625</v>
      </c>
    </row>
    <row r="1254" spans="1:5" x14ac:dyDescent="0.25">
      <c r="A1254" s="1">
        <v>44413.706770833334</v>
      </c>
      <c r="B1254">
        <v>1252</v>
      </c>
      <c r="C1254">
        <v>4.3</v>
      </c>
      <c r="D1254">
        <v>4392</v>
      </c>
      <c r="E1254" s="2">
        <f t="shared" si="19"/>
        <v>6.031494140625</v>
      </c>
    </row>
    <row r="1255" spans="1:5" x14ac:dyDescent="0.25">
      <c r="A1255" s="1">
        <v>44413.717361111114</v>
      </c>
      <c r="B1255">
        <v>1253</v>
      </c>
      <c r="C1255">
        <v>4.3099999999999996</v>
      </c>
      <c r="D1255">
        <v>4386</v>
      </c>
      <c r="E1255" s="2">
        <f t="shared" si="19"/>
        <v>6.02325439453125</v>
      </c>
    </row>
    <row r="1256" spans="1:5" x14ac:dyDescent="0.25">
      <c r="A1256" s="1">
        <v>44413.727951388893</v>
      </c>
      <c r="B1256">
        <v>1254</v>
      </c>
      <c r="C1256">
        <v>4.3099999999999996</v>
      </c>
      <c r="D1256">
        <v>4286</v>
      </c>
      <c r="E1256" s="2">
        <f t="shared" si="19"/>
        <v>5.88592529296875</v>
      </c>
    </row>
    <row r="1257" spans="1:5" x14ac:dyDescent="0.25">
      <c r="A1257" s="1">
        <v>44413.738541666666</v>
      </c>
      <c r="B1257">
        <v>1255</v>
      </c>
      <c r="C1257">
        <v>4.3</v>
      </c>
      <c r="D1257">
        <v>4713</v>
      </c>
      <c r="E1257" s="2">
        <f t="shared" si="19"/>
        <v>6.472320556640625</v>
      </c>
    </row>
    <row r="1258" spans="1:5" x14ac:dyDescent="0.25">
      <c r="A1258" s="1">
        <v>44413.749131944445</v>
      </c>
      <c r="B1258">
        <v>1256</v>
      </c>
      <c r="C1258">
        <v>4.3</v>
      </c>
      <c r="D1258">
        <v>4681</v>
      </c>
      <c r="E1258" s="2">
        <f t="shared" si="19"/>
        <v>6.428375244140625</v>
      </c>
    </row>
    <row r="1259" spans="1:5" x14ac:dyDescent="0.25">
      <c r="A1259" s="1">
        <v>44413.759722222225</v>
      </c>
      <c r="B1259">
        <v>1257</v>
      </c>
      <c r="C1259">
        <v>4.3099999999999996</v>
      </c>
      <c r="D1259">
        <v>4430</v>
      </c>
      <c r="E1259" s="2">
        <f t="shared" si="19"/>
        <v>6.08367919921875</v>
      </c>
    </row>
    <row r="1260" spans="1:5" x14ac:dyDescent="0.25">
      <c r="A1260" s="1">
        <v>44413.770312500004</v>
      </c>
      <c r="B1260">
        <v>1258</v>
      </c>
      <c r="C1260">
        <v>4.3</v>
      </c>
      <c r="D1260">
        <v>4199</v>
      </c>
      <c r="E1260" s="2">
        <f t="shared" si="19"/>
        <v>5.766448974609375</v>
      </c>
    </row>
    <row r="1261" spans="1:5" x14ac:dyDescent="0.25">
      <c r="A1261" s="1">
        <v>44413.780902777777</v>
      </c>
      <c r="B1261">
        <v>1259</v>
      </c>
      <c r="C1261">
        <v>4.3</v>
      </c>
      <c r="D1261">
        <v>4348</v>
      </c>
      <c r="E1261" s="2">
        <f t="shared" si="19"/>
        <v>5.9710693359375</v>
      </c>
    </row>
    <row r="1262" spans="1:5" x14ac:dyDescent="0.25">
      <c r="A1262" s="1">
        <v>44413.791493055556</v>
      </c>
      <c r="B1262">
        <v>1260</v>
      </c>
      <c r="C1262">
        <v>4.3</v>
      </c>
      <c r="D1262">
        <v>4740</v>
      </c>
      <c r="E1262" s="2">
        <f t="shared" si="19"/>
        <v>6.5093994140625</v>
      </c>
    </row>
    <row r="1263" spans="1:5" x14ac:dyDescent="0.25">
      <c r="A1263" s="1">
        <v>44413.802083333336</v>
      </c>
      <c r="B1263">
        <v>1261</v>
      </c>
      <c r="C1263">
        <v>4.3</v>
      </c>
      <c r="D1263">
        <v>4084</v>
      </c>
      <c r="E1263" s="2">
        <f t="shared" si="19"/>
        <v>5.6085205078125</v>
      </c>
    </row>
    <row r="1264" spans="1:5" x14ac:dyDescent="0.25">
      <c r="A1264" s="1">
        <v>44413.812673611115</v>
      </c>
      <c r="B1264">
        <v>1262</v>
      </c>
      <c r="C1264">
        <v>4.3</v>
      </c>
      <c r="D1264">
        <v>4393</v>
      </c>
      <c r="E1264" s="2">
        <f t="shared" si="19"/>
        <v>6.032867431640625</v>
      </c>
    </row>
    <row r="1265" spans="1:5" x14ac:dyDescent="0.25">
      <c r="A1265" s="1">
        <v>44413.823263888895</v>
      </c>
      <c r="B1265">
        <v>1263</v>
      </c>
      <c r="C1265">
        <v>4.3</v>
      </c>
      <c r="D1265">
        <v>4519</v>
      </c>
      <c r="E1265" s="2">
        <f t="shared" si="19"/>
        <v>6.205902099609375</v>
      </c>
    </row>
    <row r="1266" spans="1:5" x14ac:dyDescent="0.25">
      <c r="A1266" s="1">
        <v>44413.833854166667</v>
      </c>
      <c r="B1266">
        <v>1264</v>
      </c>
      <c r="C1266">
        <v>4.3</v>
      </c>
      <c r="D1266">
        <v>4332</v>
      </c>
      <c r="E1266" s="2">
        <f t="shared" si="19"/>
        <v>5.9490966796875</v>
      </c>
    </row>
    <row r="1267" spans="1:5" x14ac:dyDescent="0.25">
      <c r="A1267" s="1">
        <v>44413.844444444447</v>
      </c>
      <c r="B1267">
        <v>1265</v>
      </c>
      <c r="C1267">
        <v>4.3</v>
      </c>
      <c r="D1267">
        <v>4528</v>
      </c>
      <c r="E1267" s="2">
        <f t="shared" si="19"/>
        <v>6.21826171875</v>
      </c>
    </row>
    <row r="1268" spans="1:5" x14ac:dyDescent="0.25">
      <c r="A1268" s="1">
        <v>44413.855034722226</v>
      </c>
      <c r="B1268">
        <v>1266</v>
      </c>
      <c r="C1268">
        <v>4.3</v>
      </c>
      <c r="D1268">
        <v>4225</v>
      </c>
      <c r="E1268" s="2">
        <f t="shared" si="19"/>
        <v>5.802154541015625</v>
      </c>
    </row>
    <row r="1269" spans="1:5" x14ac:dyDescent="0.25">
      <c r="A1269" s="1">
        <v>44413.865625000006</v>
      </c>
      <c r="B1269">
        <v>1267</v>
      </c>
      <c r="C1269">
        <v>4.3</v>
      </c>
      <c r="D1269">
        <v>4216</v>
      </c>
      <c r="E1269" s="2">
        <f t="shared" si="19"/>
        <v>5.789794921875</v>
      </c>
    </row>
    <row r="1270" spans="1:5" x14ac:dyDescent="0.25">
      <c r="A1270" s="1">
        <v>44413.876215277778</v>
      </c>
      <c r="B1270">
        <v>1268</v>
      </c>
      <c r="C1270">
        <v>4.3</v>
      </c>
      <c r="D1270">
        <v>3965</v>
      </c>
      <c r="E1270" s="2">
        <f t="shared" si="19"/>
        <v>5.445098876953125</v>
      </c>
    </row>
    <row r="1271" spans="1:5" x14ac:dyDescent="0.25">
      <c r="A1271" s="1">
        <v>44413.886805555558</v>
      </c>
      <c r="B1271">
        <v>1269</v>
      </c>
      <c r="C1271">
        <v>4.3</v>
      </c>
      <c r="D1271">
        <v>4344</v>
      </c>
      <c r="E1271" s="2">
        <f t="shared" si="19"/>
        <v>5.965576171875</v>
      </c>
    </row>
    <row r="1272" spans="1:5" x14ac:dyDescent="0.25">
      <c r="A1272" s="1">
        <v>44413.897395833337</v>
      </c>
      <c r="B1272">
        <v>1270</v>
      </c>
      <c r="C1272">
        <v>4.3</v>
      </c>
      <c r="D1272">
        <v>4159</v>
      </c>
      <c r="E1272" s="2">
        <f t="shared" si="19"/>
        <v>5.711517333984375</v>
      </c>
    </row>
    <row r="1273" spans="1:5" x14ac:dyDescent="0.25">
      <c r="A1273" s="1">
        <v>44413.907986111117</v>
      </c>
      <c r="B1273">
        <v>1271</v>
      </c>
      <c r="C1273">
        <v>4.3</v>
      </c>
      <c r="D1273">
        <v>4051</v>
      </c>
      <c r="E1273" s="2">
        <f t="shared" si="19"/>
        <v>5.563201904296875</v>
      </c>
    </row>
    <row r="1274" spans="1:5" x14ac:dyDescent="0.25">
      <c r="A1274" s="1">
        <v>44413.918576388889</v>
      </c>
      <c r="B1274">
        <v>1272</v>
      </c>
      <c r="C1274">
        <v>4.3</v>
      </c>
      <c r="D1274">
        <v>4411</v>
      </c>
      <c r="E1274" s="2">
        <f t="shared" si="19"/>
        <v>6.057586669921875</v>
      </c>
    </row>
    <row r="1275" spans="1:5" x14ac:dyDescent="0.25">
      <c r="A1275" s="1">
        <v>44413.929166666669</v>
      </c>
      <c r="B1275">
        <v>1273</v>
      </c>
      <c r="C1275">
        <v>4.3</v>
      </c>
      <c r="D1275">
        <v>3953</v>
      </c>
      <c r="E1275" s="2">
        <f t="shared" si="19"/>
        <v>5.428619384765625</v>
      </c>
    </row>
    <row r="1276" spans="1:5" x14ac:dyDescent="0.25">
      <c r="A1276" s="1">
        <v>44413.939756944448</v>
      </c>
      <c r="B1276">
        <v>1274</v>
      </c>
      <c r="C1276">
        <v>4.3</v>
      </c>
      <c r="D1276">
        <v>4026</v>
      </c>
      <c r="E1276" s="2">
        <f t="shared" si="19"/>
        <v>5.52886962890625</v>
      </c>
    </row>
    <row r="1277" spans="1:5" x14ac:dyDescent="0.25">
      <c r="A1277" s="1">
        <v>44413.950347222228</v>
      </c>
      <c r="B1277">
        <v>1275</v>
      </c>
      <c r="C1277">
        <v>4.3</v>
      </c>
      <c r="D1277">
        <v>4223</v>
      </c>
      <c r="E1277" s="2">
        <f t="shared" si="19"/>
        <v>5.799407958984375</v>
      </c>
    </row>
    <row r="1278" spans="1:5" x14ac:dyDescent="0.25">
      <c r="A1278" s="1">
        <v>44413.9609375</v>
      </c>
      <c r="B1278">
        <v>1276</v>
      </c>
      <c r="C1278">
        <v>4.3</v>
      </c>
      <c r="D1278">
        <v>4188</v>
      </c>
      <c r="E1278" s="2">
        <f t="shared" si="19"/>
        <v>5.7513427734375</v>
      </c>
    </row>
    <row r="1279" spans="1:5" x14ac:dyDescent="0.25">
      <c r="A1279" s="1">
        <v>44413.97152777778</v>
      </c>
      <c r="B1279">
        <v>1277</v>
      </c>
      <c r="C1279">
        <v>4.3</v>
      </c>
      <c r="D1279">
        <v>3848</v>
      </c>
      <c r="E1279" s="2">
        <f t="shared" si="19"/>
        <v>5.284423828125</v>
      </c>
    </row>
    <row r="1280" spans="1:5" x14ac:dyDescent="0.25">
      <c r="A1280" s="1">
        <v>44413.982118055559</v>
      </c>
      <c r="B1280">
        <v>1278</v>
      </c>
      <c r="C1280">
        <v>4.3</v>
      </c>
      <c r="D1280">
        <v>4161</v>
      </c>
      <c r="E1280" s="2">
        <f t="shared" si="19"/>
        <v>5.714263916015625</v>
      </c>
    </row>
    <row r="1281" spans="1:5" x14ac:dyDescent="0.25">
      <c r="A1281" s="1">
        <v>44413.992708333339</v>
      </c>
      <c r="B1281">
        <v>1279</v>
      </c>
      <c r="C1281">
        <v>4.3</v>
      </c>
      <c r="D1281">
        <v>4178</v>
      </c>
      <c r="E1281" s="2">
        <f t="shared" si="19"/>
        <v>5.73760986328125</v>
      </c>
    </row>
    <row r="1282" spans="1:5" x14ac:dyDescent="0.25">
      <c r="A1282" s="1">
        <v>44414.003298611111</v>
      </c>
      <c r="B1282">
        <v>1280</v>
      </c>
      <c r="C1282">
        <v>4.3</v>
      </c>
      <c r="D1282">
        <v>4030</v>
      </c>
      <c r="E1282" s="2">
        <f t="shared" si="19"/>
        <v>5.53436279296875</v>
      </c>
    </row>
    <row r="1283" spans="1:5" x14ac:dyDescent="0.25">
      <c r="A1283" s="1">
        <v>44414.013888888891</v>
      </c>
      <c r="B1283">
        <v>1281</v>
      </c>
      <c r="C1283">
        <v>4.3</v>
      </c>
      <c r="D1283">
        <v>3860</v>
      </c>
      <c r="E1283" s="2">
        <f t="shared" si="19"/>
        <v>5.3009033203125</v>
      </c>
    </row>
    <row r="1284" spans="1:5" x14ac:dyDescent="0.25">
      <c r="A1284" s="1">
        <v>44414.02447916667</v>
      </c>
      <c r="B1284">
        <v>1282</v>
      </c>
      <c r="C1284">
        <v>4.3</v>
      </c>
      <c r="D1284">
        <v>4125</v>
      </c>
      <c r="E1284" s="2">
        <f t="shared" ref="E1284:E1347" si="20">D1284/(2^15)*30*3/2</f>
        <v>5.664825439453125</v>
      </c>
    </row>
    <row r="1285" spans="1:5" x14ac:dyDescent="0.25">
      <c r="A1285" s="1">
        <v>44414.03506944445</v>
      </c>
      <c r="B1285">
        <v>1283</v>
      </c>
      <c r="C1285">
        <v>4.3</v>
      </c>
      <c r="D1285">
        <v>4278</v>
      </c>
      <c r="E1285" s="2">
        <f t="shared" si="20"/>
        <v>5.87493896484375</v>
      </c>
    </row>
    <row r="1286" spans="1:5" x14ac:dyDescent="0.25">
      <c r="A1286" s="1">
        <v>44414.045659722222</v>
      </c>
      <c r="B1286">
        <v>1284</v>
      </c>
      <c r="C1286">
        <v>4.3</v>
      </c>
      <c r="D1286">
        <v>4141</v>
      </c>
      <c r="E1286" s="2">
        <f t="shared" si="20"/>
        <v>5.686798095703125</v>
      </c>
    </row>
    <row r="1287" spans="1:5" x14ac:dyDescent="0.25">
      <c r="A1287" s="1">
        <v>44414.056250000001</v>
      </c>
      <c r="B1287">
        <v>1285</v>
      </c>
      <c r="C1287">
        <v>4.3</v>
      </c>
      <c r="D1287">
        <v>3913</v>
      </c>
      <c r="E1287" s="2">
        <f t="shared" si="20"/>
        <v>5.373687744140625</v>
      </c>
    </row>
    <row r="1288" spans="1:5" x14ac:dyDescent="0.25">
      <c r="A1288" s="1">
        <v>44414.066840277781</v>
      </c>
      <c r="B1288">
        <v>1286</v>
      </c>
      <c r="C1288">
        <v>4.3</v>
      </c>
      <c r="D1288">
        <v>3989</v>
      </c>
      <c r="E1288" s="2">
        <f t="shared" si="20"/>
        <v>5.478057861328125</v>
      </c>
    </row>
    <row r="1289" spans="1:5" x14ac:dyDescent="0.25">
      <c r="A1289" s="1">
        <v>44414.077430555561</v>
      </c>
      <c r="B1289">
        <v>1287</v>
      </c>
      <c r="C1289">
        <v>4.3</v>
      </c>
      <c r="D1289">
        <v>4178</v>
      </c>
      <c r="E1289" s="2">
        <f t="shared" si="20"/>
        <v>5.73760986328125</v>
      </c>
    </row>
    <row r="1290" spans="1:5" x14ac:dyDescent="0.25">
      <c r="A1290" s="1">
        <v>44414.088020833333</v>
      </c>
      <c r="B1290">
        <v>1288</v>
      </c>
      <c r="C1290">
        <v>4.3</v>
      </c>
      <c r="D1290">
        <v>4178</v>
      </c>
      <c r="E1290" s="2">
        <f t="shared" si="20"/>
        <v>5.73760986328125</v>
      </c>
    </row>
    <row r="1291" spans="1:5" x14ac:dyDescent="0.25">
      <c r="A1291" s="1">
        <v>44414.098611111112</v>
      </c>
      <c r="B1291">
        <v>1289</v>
      </c>
      <c r="C1291">
        <v>4.3</v>
      </c>
      <c r="D1291">
        <v>4012</v>
      </c>
      <c r="E1291" s="2">
        <f t="shared" si="20"/>
        <v>5.5096435546875</v>
      </c>
    </row>
    <row r="1292" spans="1:5" x14ac:dyDescent="0.25">
      <c r="A1292" s="1">
        <v>44414.109201388892</v>
      </c>
      <c r="B1292">
        <v>1290</v>
      </c>
      <c r="C1292">
        <v>4.3</v>
      </c>
      <c r="D1292">
        <v>3765</v>
      </c>
      <c r="E1292" s="2">
        <f t="shared" si="20"/>
        <v>5.170440673828125</v>
      </c>
    </row>
    <row r="1293" spans="1:5" x14ac:dyDescent="0.25">
      <c r="A1293" s="1">
        <v>44414.119791666672</v>
      </c>
      <c r="B1293">
        <v>1291</v>
      </c>
      <c r="C1293">
        <v>4.3</v>
      </c>
      <c r="D1293">
        <v>4214</v>
      </c>
      <c r="E1293" s="2">
        <f t="shared" si="20"/>
        <v>5.78704833984375</v>
      </c>
    </row>
    <row r="1294" spans="1:5" x14ac:dyDescent="0.25">
      <c r="A1294" s="1">
        <v>44414.130381944444</v>
      </c>
      <c r="B1294">
        <v>1292</v>
      </c>
      <c r="C1294">
        <v>4.3</v>
      </c>
      <c r="D1294">
        <v>4007</v>
      </c>
      <c r="E1294" s="2">
        <f t="shared" si="20"/>
        <v>5.502777099609375</v>
      </c>
    </row>
    <row r="1295" spans="1:5" x14ac:dyDescent="0.25">
      <c r="A1295" s="1">
        <v>44414.140972222223</v>
      </c>
      <c r="B1295">
        <v>1293</v>
      </c>
      <c r="C1295">
        <v>4.3</v>
      </c>
      <c r="D1295">
        <v>3760</v>
      </c>
      <c r="E1295" s="2">
        <f t="shared" si="20"/>
        <v>5.16357421875</v>
      </c>
    </row>
    <row r="1296" spans="1:5" x14ac:dyDescent="0.25">
      <c r="A1296" s="1">
        <v>44414.151562500003</v>
      </c>
      <c r="B1296">
        <v>1294</v>
      </c>
      <c r="C1296">
        <v>4.3</v>
      </c>
      <c r="D1296">
        <v>4097</v>
      </c>
      <c r="E1296" s="2">
        <f t="shared" si="20"/>
        <v>5.626373291015625</v>
      </c>
    </row>
    <row r="1297" spans="1:5" x14ac:dyDescent="0.25">
      <c r="A1297" s="1">
        <v>44414.162152777782</v>
      </c>
      <c r="B1297">
        <v>1295</v>
      </c>
      <c r="C1297">
        <v>4.3</v>
      </c>
      <c r="D1297">
        <v>3919</v>
      </c>
      <c r="E1297" s="2">
        <f t="shared" si="20"/>
        <v>5.381927490234375</v>
      </c>
    </row>
    <row r="1298" spans="1:5" x14ac:dyDescent="0.25">
      <c r="A1298" s="1">
        <v>44414.172743055555</v>
      </c>
      <c r="B1298">
        <v>1296</v>
      </c>
      <c r="C1298">
        <v>4.3</v>
      </c>
      <c r="D1298">
        <v>3777</v>
      </c>
      <c r="E1298" s="2">
        <f t="shared" si="20"/>
        <v>5.186920166015625</v>
      </c>
    </row>
    <row r="1299" spans="1:5" x14ac:dyDescent="0.25">
      <c r="A1299" s="1">
        <v>44414.183333333334</v>
      </c>
      <c r="B1299">
        <v>1297</v>
      </c>
      <c r="C1299">
        <v>4.3</v>
      </c>
      <c r="D1299">
        <v>4048</v>
      </c>
      <c r="E1299" s="2">
        <f t="shared" si="20"/>
        <v>5.55908203125</v>
      </c>
    </row>
    <row r="1300" spans="1:5" x14ac:dyDescent="0.25">
      <c r="A1300" s="1">
        <v>44414.193923611114</v>
      </c>
      <c r="B1300">
        <v>1298</v>
      </c>
      <c r="C1300">
        <v>4.29</v>
      </c>
      <c r="D1300">
        <v>3731</v>
      </c>
      <c r="E1300" s="2">
        <f t="shared" si="20"/>
        <v>5.123748779296875</v>
      </c>
    </row>
    <row r="1301" spans="1:5" x14ac:dyDescent="0.25">
      <c r="A1301" s="1">
        <v>44414.204513888893</v>
      </c>
      <c r="B1301">
        <v>1299</v>
      </c>
      <c r="C1301">
        <v>4.29</v>
      </c>
      <c r="D1301">
        <v>3930</v>
      </c>
      <c r="E1301" s="2">
        <f t="shared" si="20"/>
        <v>5.39703369140625</v>
      </c>
    </row>
    <row r="1302" spans="1:5" x14ac:dyDescent="0.25">
      <c r="A1302" s="1">
        <v>44414.215104166666</v>
      </c>
      <c r="B1302">
        <v>1300</v>
      </c>
      <c r="C1302">
        <v>4.29</v>
      </c>
      <c r="D1302">
        <v>4324</v>
      </c>
      <c r="E1302" s="2">
        <f t="shared" si="20"/>
        <v>5.9381103515625</v>
      </c>
    </row>
    <row r="1303" spans="1:5" x14ac:dyDescent="0.25">
      <c r="A1303" s="1">
        <v>44414.225694444445</v>
      </c>
      <c r="B1303">
        <v>1301</v>
      </c>
      <c r="C1303">
        <v>4.29</v>
      </c>
      <c r="D1303">
        <v>3949</v>
      </c>
      <c r="E1303" s="2">
        <f t="shared" si="20"/>
        <v>5.423126220703125</v>
      </c>
    </row>
    <row r="1304" spans="1:5" x14ac:dyDescent="0.25">
      <c r="A1304" s="1">
        <v>44414.236284722225</v>
      </c>
      <c r="B1304">
        <v>1302</v>
      </c>
      <c r="C1304">
        <v>4.29</v>
      </c>
      <c r="D1304">
        <v>4070</v>
      </c>
      <c r="E1304" s="2">
        <f t="shared" si="20"/>
        <v>5.58929443359375</v>
      </c>
    </row>
    <row r="1305" spans="1:5" x14ac:dyDescent="0.25">
      <c r="A1305" s="1">
        <v>44414.246875000004</v>
      </c>
      <c r="B1305">
        <v>1303</v>
      </c>
      <c r="C1305">
        <v>4.29</v>
      </c>
      <c r="D1305">
        <v>3768</v>
      </c>
      <c r="E1305" s="2">
        <f t="shared" si="20"/>
        <v>5.174560546875</v>
      </c>
    </row>
    <row r="1306" spans="1:5" x14ac:dyDescent="0.25">
      <c r="A1306" s="1">
        <v>44414.257465277777</v>
      </c>
      <c r="B1306">
        <v>1304</v>
      </c>
      <c r="C1306">
        <v>4.29</v>
      </c>
      <c r="D1306">
        <v>3590</v>
      </c>
      <c r="E1306" s="2">
        <f t="shared" si="20"/>
        <v>4.93011474609375</v>
      </c>
    </row>
    <row r="1307" spans="1:5" x14ac:dyDescent="0.25">
      <c r="A1307" s="1">
        <v>44414.268055555556</v>
      </c>
      <c r="B1307">
        <v>1305</v>
      </c>
      <c r="C1307">
        <v>4.29</v>
      </c>
      <c r="D1307">
        <v>3894</v>
      </c>
      <c r="E1307" s="2">
        <f t="shared" si="20"/>
        <v>5.34759521484375</v>
      </c>
    </row>
    <row r="1308" spans="1:5" x14ac:dyDescent="0.25">
      <c r="A1308" s="1">
        <v>44414.278645833336</v>
      </c>
      <c r="B1308">
        <v>1306</v>
      </c>
      <c r="C1308">
        <v>4.29</v>
      </c>
      <c r="D1308">
        <v>4208</v>
      </c>
      <c r="E1308" s="2">
        <f t="shared" si="20"/>
        <v>5.77880859375</v>
      </c>
    </row>
    <row r="1309" spans="1:5" x14ac:dyDescent="0.25">
      <c r="A1309" s="1">
        <v>44414.289236111115</v>
      </c>
      <c r="B1309">
        <v>1307</v>
      </c>
      <c r="C1309">
        <v>4.29</v>
      </c>
      <c r="D1309">
        <v>4101</v>
      </c>
      <c r="E1309" s="2">
        <f t="shared" si="20"/>
        <v>5.631866455078125</v>
      </c>
    </row>
    <row r="1310" spans="1:5" x14ac:dyDescent="0.25">
      <c r="A1310" s="1">
        <v>44414.299826388895</v>
      </c>
      <c r="B1310">
        <v>1308</v>
      </c>
      <c r="C1310">
        <v>4.28</v>
      </c>
      <c r="D1310">
        <v>4278</v>
      </c>
      <c r="E1310" s="2">
        <f t="shared" si="20"/>
        <v>5.87493896484375</v>
      </c>
    </row>
    <row r="1311" spans="1:5" x14ac:dyDescent="0.25">
      <c r="A1311" s="1">
        <v>44414.310416666667</v>
      </c>
      <c r="B1311">
        <v>1309</v>
      </c>
      <c r="C1311">
        <v>4.29</v>
      </c>
      <c r="D1311">
        <v>3657</v>
      </c>
      <c r="E1311" s="2">
        <f t="shared" si="20"/>
        <v>5.022125244140625</v>
      </c>
    </row>
    <row r="1312" spans="1:5" x14ac:dyDescent="0.25">
      <c r="A1312" s="1">
        <v>44414.321006944447</v>
      </c>
      <c r="B1312">
        <v>1310</v>
      </c>
      <c r="C1312">
        <v>4.29</v>
      </c>
      <c r="D1312">
        <v>4153</v>
      </c>
      <c r="E1312" s="2">
        <f t="shared" si="20"/>
        <v>5.703277587890625</v>
      </c>
    </row>
    <row r="1313" spans="1:5" x14ac:dyDescent="0.25">
      <c r="A1313" s="1">
        <v>44414.331597222226</v>
      </c>
      <c r="B1313">
        <v>1311</v>
      </c>
      <c r="C1313">
        <v>4.29</v>
      </c>
      <c r="D1313">
        <v>4027</v>
      </c>
      <c r="E1313" s="2">
        <f t="shared" si="20"/>
        <v>5.530242919921875</v>
      </c>
    </row>
    <row r="1314" spans="1:5" x14ac:dyDescent="0.25">
      <c r="A1314" s="1">
        <v>44414.342187500006</v>
      </c>
      <c r="B1314">
        <v>1312</v>
      </c>
      <c r="C1314">
        <v>4.3</v>
      </c>
      <c r="D1314">
        <v>4269</v>
      </c>
      <c r="E1314" s="2">
        <f t="shared" si="20"/>
        <v>5.862579345703125</v>
      </c>
    </row>
    <row r="1315" spans="1:5" x14ac:dyDescent="0.25">
      <c r="A1315" s="1">
        <v>44414.352777777778</v>
      </c>
      <c r="B1315">
        <v>1313</v>
      </c>
      <c r="C1315">
        <v>4.3</v>
      </c>
      <c r="D1315">
        <v>3819</v>
      </c>
      <c r="E1315" s="2">
        <f t="shared" si="20"/>
        <v>5.244598388671875</v>
      </c>
    </row>
    <row r="1316" spans="1:5" x14ac:dyDescent="0.25">
      <c r="A1316" s="1">
        <v>44414.363368055558</v>
      </c>
      <c r="B1316">
        <v>1314</v>
      </c>
      <c r="C1316">
        <v>4.3</v>
      </c>
      <c r="D1316">
        <v>3908</v>
      </c>
      <c r="E1316" s="2">
        <f t="shared" si="20"/>
        <v>5.3668212890625</v>
      </c>
    </row>
    <row r="1317" spans="1:5" x14ac:dyDescent="0.25">
      <c r="A1317" s="1">
        <v>44414.373958333337</v>
      </c>
      <c r="B1317">
        <v>1315</v>
      </c>
      <c r="C1317">
        <v>4.3</v>
      </c>
      <c r="D1317">
        <v>3838</v>
      </c>
      <c r="E1317" s="2">
        <f t="shared" si="20"/>
        <v>5.27069091796875</v>
      </c>
    </row>
    <row r="1318" spans="1:5" x14ac:dyDescent="0.25">
      <c r="A1318" s="1">
        <v>44414.384548611117</v>
      </c>
      <c r="B1318">
        <v>1316</v>
      </c>
      <c r="C1318">
        <v>4.3</v>
      </c>
      <c r="D1318">
        <v>4051</v>
      </c>
      <c r="E1318" s="2">
        <f t="shared" si="20"/>
        <v>5.563201904296875</v>
      </c>
    </row>
    <row r="1319" spans="1:5" x14ac:dyDescent="0.25">
      <c r="A1319" s="1">
        <v>44414.395138888889</v>
      </c>
      <c r="B1319">
        <v>1317</v>
      </c>
      <c r="C1319">
        <v>4.3</v>
      </c>
      <c r="D1319">
        <v>4050</v>
      </c>
      <c r="E1319" s="2">
        <f t="shared" si="20"/>
        <v>5.56182861328125</v>
      </c>
    </row>
    <row r="1320" spans="1:5" x14ac:dyDescent="0.25">
      <c r="A1320" s="1">
        <v>44414.405729166669</v>
      </c>
      <c r="B1320">
        <v>1318</v>
      </c>
      <c r="C1320">
        <v>4.3</v>
      </c>
      <c r="D1320">
        <v>4404</v>
      </c>
      <c r="E1320" s="2">
        <f t="shared" si="20"/>
        <v>6.0479736328125</v>
      </c>
    </row>
    <row r="1321" spans="1:5" x14ac:dyDescent="0.25">
      <c r="A1321" s="1">
        <v>44414.416319444448</v>
      </c>
      <c r="B1321">
        <v>1319</v>
      </c>
      <c r="C1321">
        <v>4.3</v>
      </c>
      <c r="D1321">
        <v>4351</v>
      </c>
      <c r="E1321" s="2">
        <f t="shared" si="20"/>
        <v>5.975189208984375</v>
      </c>
    </row>
    <row r="1322" spans="1:5" x14ac:dyDescent="0.25">
      <c r="A1322" s="1">
        <v>44414.426909722228</v>
      </c>
      <c r="B1322">
        <v>1320</v>
      </c>
      <c r="C1322">
        <v>4.3</v>
      </c>
      <c r="D1322">
        <v>4355</v>
      </c>
      <c r="E1322" s="2">
        <f t="shared" si="20"/>
        <v>5.980682373046875</v>
      </c>
    </row>
    <row r="1323" spans="1:5" x14ac:dyDescent="0.25">
      <c r="A1323" s="1">
        <v>44414.4375</v>
      </c>
      <c r="B1323">
        <v>1321</v>
      </c>
      <c r="C1323">
        <v>4.3</v>
      </c>
      <c r="D1323">
        <v>4179</v>
      </c>
      <c r="E1323" s="2">
        <f t="shared" si="20"/>
        <v>5.738983154296875</v>
      </c>
    </row>
    <row r="1324" spans="1:5" x14ac:dyDescent="0.25">
      <c r="A1324" s="1">
        <v>44414.44809027778</v>
      </c>
      <c r="B1324">
        <v>1322</v>
      </c>
      <c r="C1324">
        <v>4.3</v>
      </c>
      <c r="D1324">
        <v>4176</v>
      </c>
      <c r="E1324" s="2">
        <f t="shared" si="20"/>
        <v>5.73486328125</v>
      </c>
    </row>
    <row r="1325" spans="1:5" x14ac:dyDescent="0.25">
      <c r="A1325" s="1">
        <v>44414.458680555559</v>
      </c>
      <c r="B1325">
        <v>1323</v>
      </c>
      <c r="C1325">
        <v>4.3</v>
      </c>
      <c r="D1325">
        <v>4222</v>
      </c>
      <c r="E1325" s="2">
        <f t="shared" si="20"/>
        <v>5.79803466796875</v>
      </c>
    </row>
    <row r="1326" spans="1:5" x14ac:dyDescent="0.25">
      <c r="A1326" s="1">
        <v>44414.469270833339</v>
      </c>
      <c r="B1326">
        <v>1324</v>
      </c>
      <c r="C1326">
        <v>4.3</v>
      </c>
      <c r="D1326">
        <v>4731</v>
      </c>
      <c r="E1326" s="2">
        <f t="shared" si="20"/>
        <v>6.497039794921875</v>
      </c>
    </row>
    <row r="1327" spans="1:5" x14ac:dyDescent="0.25">
      <c r="A1327" s="1">
        <v>44414.479861111111</v>
      </c>
      <c r="B1327">
        <v>1325</v>
      </c>
      <c r="C1327">
        <v>4.3</v>
      </c>
      <c r="D1327">
        <v>3954</v>
      </c>
      <c r="E1327" s="2">
        <f t="shared" si="20"/>
        <v>5.42999267578125</v>
      </c>
    </row>
    <row r="1328" spans="1:5" x14ac:dyDescent="0.25">
      <c r="A1328" s="1">
        <v>44414.490451388891</v>
      </c>
      <c r="B1328">
        <v>1326</v>
      </c>
      <c r="C1328">
        <v>4.3</v>
      </c>
      <c r="D1328">
        <v>4427</v>
      </c>
      <c r="E1328" s="2">
        <f t="shared" si="20"/>
        <v>6.079559326171875</v>
      </c>
    </row>
    <row r="1329" spans="1:5" x14ac:dyDescent="0.25">
      <c r="A1329" s="1">
        <v>44414.50104166667</v>
      </c>
      <c r="B1329">
        <v>1327</v>
      </c>
      <c r="C1329">
        <v>4.3</v>
      </c>
      <c r="D1329">
        <v>3927</v>
      </c>
      <c r="E1329" s="2">
        <f t="shared" si="20"/>
        <v>5.392913818359375</v>
      </c>
    </row>
    <row r="1330" spans="1:5" x14ac:dyDescent="0.25">
      <c r="A1330" s="1">
        <v>44414.51163194445</v>
      </c>
      <c r="B1330">
        <v>1328</v>
      </c>
      <c r="C1330">
        <v>4.3</v>
      </c>
      <c r="D1330">
        <v>4289</v>
      </c>
      <c r="E1330" s="2">
        <f t="shared" si="20"/>
        <v>5.890045166015625</v>
      </c>
    </row>
    <row r="1331" spans="1:5" x14ac:dyDescent="0.25">
      <c r="A1331" s="1">
        <v>44414.522222222222</v>
      </c>
      <c r="B1331">
        <v>1329</v>
      </c>
      <c r="C1331">
        <v>4.3</v>
      </c>
      <c r="D1331">
        <v>4300</v>
      </c>
      <c r="E1331" s="2">
        <f t="shared" si="20"/>
        <v>5.9051513671875</v>
      </c>
    </row>
    <row r="1332" spans="1:5" x14ac:dyDescent="0.25">
      <c r="A1332" s="1">
        <v>44414.532812500001</v>
      </c>
      <c r="B1332">
        <v>1330</v>
      </c>
      <c r="C1332">
        <v>4.3</v>
      </c>
      <c r="D1332">
        <v>4386</v>
      </c>
      <c r="E1332" s="2">
        <f t="shared" si="20"/>
        <v>6.02325439453125</v>
      </c>
    </row>
    <row r="1333" spans="1:5" x14ac:dyDescent="0.25">
      <c r="A1333" s="1">
        <v>44414.543402777781</v>
      </c>
      <c r="B1333">
        <v>1331</v>
      </c>
      <c r="C1333">
        <v>4.3</v>
      </c>
      <c r="D1333">
        <v>4616</v>
      </c>
      <c r="E1333" s="2">
        <f t="shared" si="20"/>
        <v>6.339111328125</v>
      </c>
    </row>
    <row r="1334" spans="1:5" x14ac:dyDescent="0.25">
      <c r="A1334" s="1">
        <v>44414.553993055561</v>
      </c>
      <c r="B1334">
        <v>1332</v>
      </c>
      <c r="C1334">
        <v>4.3</v>
      </c>
      <c r="D1334">
        <v>4247</v>
      </c>
      <c r="E1334" s="2">
        <f t="shared" si="20"/>
        <v>5.832366943359375</v>
      </c>
    </row>
    <row r="1335" spans="1:5" x14ac:dyDescent="0.25">
      <c r="A1335" s="1">
        <v>44414.564583333333</v>
      </c>
      <c r="B1335">
        <v>1333</v>
      </c>
      <c r="C1335">
        <v>4.3</v>
      </c>
      <c r="D1335">
        <v>4367</v>
      </c>
      <c r="E1335" s="2">
        <f t="shared" si="20"/>
        <v>5.997161865234375</v>
      </c>
    </row>
    <row r="1336" spans="1:5" x14ac:dyDescent="0.25">
      <c r="A1336" s="1">
        <v>44414.575173611112</v>
      </c>
      <c r="B1336">
        <v>1334</v>
      </c>
      <c r="C1336">
        <v>4.3</v>
      </c>
      <c r="D1336">
        <v>4188</v>
      </c>
      <c r="E1336" s="2">
        <f t="shared" si="20"/>
        <v>5.7513427734375</v>
      </c>
    </row>
    <row r="1337" spans="1:5" x14ac:dyDescent="0.25">
      <c r="A1337" s="1">
        <v>44414.585763888892</v>
      </c>
      <c r="B1337">
        <v>1335</v>
      </c>
      <c r="C1337">
        <v>4.3</v>
      </c>
      <c r="D1337">
        <v>4511</v>
      </c>
      <c r="E1337" s="2">
        <f t="shared" si="20"/>
        <v>6.194915771484375</v>
      </c>
    </row>
    <row r="1338" spans="1:5" x14ac:dyDescent="0.25">
      <c r="A1338" s="1">
        <v>44414.596354166672</v>
      </c>
      <c r="B1338">
        <v>1336</v>
      </c>
      <c r="C1338">
        <v>4.3099999999999996</v>
      </c>
      <c r="D1338">
        <v>4268</v>
      </c>
      <c r="E1338" s="2">
        <f t="shared" si="20"/>
        <v>5.8612060546875</v>
      </c>
    </row>
    <row r="1339" spans="1:5" x14ac:dyDescent="0.25">
      <c r="A1339" s="1">
        <v>44414.606944444444</v>
      </c>
      <c r="B1339">
        <v>1337</v>
      </c>
      <c r="C1339">
        <v>4.3</v>
      </c>
      <c r="D1339">
        <v>4419</v>
      </c>
      <c r="E1339" s="2">
        <f t="shared" si="20"/>
        <v>6.068572998046875</v>
      </c>
    </row>
    <row r="1340" spans="1:5" x14ac:dyDescent="0.25">
      <c r="A1340" s="1">
        <v>44414.617534722223</v>
      </c>
      <c r="B1340">
        <v>1338</v>
      </c>
      <c r="C1340">
        <v>4.3</v>
      </c>
      <c r="D1340">
        <v>4341</v>
      </c>
      <c r="E1340" s="2">
        <f t="shared" si="20"/>
        <v>5.961456298828125</v>
      </c>
    </row>
    <row r="1341" spans="1:5" x14ac:dyDescent="0.25">
      <c r="A1341" s="1">
        <v>44414.628125000003</v>
      </c>
      <c r="B1341">
        <v>1339</v>
      </c>
      <c r="C1341">
        <v>4.3099999999999996</v>
      </c>
      <c r="D1341">
        <v>4816</v>
      </c>
      <c r="E1341" s="2">
        <f t="shared" si="20"/>
        <v>6.61376953125</v>
      </c>
    </row>
    <row r="1342" spans="1:5" x14ac:dyDescent="0.25">
      <c r="A1342" s="1">
        <v>44414.638715277782</v>
      </c>
      <c r="B1342">
        <v>1340</v>
      </c>
      <c r="C1342">
        <v>4.3</v>
      </c>
      <c r="D1342">
        <v>4072</v>
      </c>
      <c r="E1342" s="2">
        <f t="shared" si="20"/>
        <v>5.592041015625</v>
      </c>
    </row>
    <row r="1343" spans="1:5" x14ac:dyDescent="0.25">
      <c r="A1343" s="1">
        <v>44414.649305555555</v>
      </c>
      <c r="B1343">
        <v>1341</v>
      </c>
      <c r="C1343">
        <v>4.3099999999999996</v>
      </c>
      <c r="D1343">
        <v>4122</v>
      </c>
      <c r="E1343" s="2">
        <f t="shared" si="20"/>
        <v>5.66070556640625</v>
      </c>
    </row>
    <row r="1344" spans="1:5" x14ac:dyDescent="0.25">
      <c r="A1344" s="1">
        <v>44414.659895833334</v>
      </c>
      <c r="B1344">
        <v>1342</v>
      </c>
      <c r="C1344">
        <v>4.3</v>
      </c>
      <c r="D1344">
        <v>4284</v>
      </c>
      <c r="E1344" s="2">
        <f t="shared" si="20"/>
        <v>5.8831787109375</v>
      </c>
    </row>
    <row r="1345" spans="1:5" x14ac:dyDescent="0.25">
      <c r="A1345" s="1">
        <v>44414.670486111114</v>
      </c>
      <c r="B1345">
        <v>1343</v>
      </c>
      <c r="C1345">
        <v>4.3</v>
      </c>
      <c r="D1345">
        <v>4295</v>
      </c>
      <c r="E1345" s="2">
        <f t="shared" si="20"/>
        <v>5.898284912109375</v>
      </c>
    </row>
    <row r="1346" spans="1:5" x14ac:dyDescent="0.25">
      <c r="A1346" s="1">
        <v>44414.681076388893</v>
      </c>
      <c r="B1346">
        <v>1344</v>
      </c>
      <c r="C1346">
        <v>4.3</v>
      </c>
      <c r="D1346">
        <v>4341</v>
      </c>
      <c r="E1346" s="2">
        <f t="shared" si="20"/>
        <v>5.961456298828125</v>
      </c>
    </row>
    <row r="1347" spans="1:5" x14ac:dyDescent="0.25">
      <c r="A1347" s="1">
        <v>44414.691666666666</v>
      </c>
      <c r="B1347">
        <v>1345</v>
      </c>
      <c r="C1347">
        <v>4.3</v>
      </c>
      <c r="D1347">
        <v>4352</v>
      </c>
      <c r="E1347" s="2">
        <f t="shared" si="20"/>
        <v>5.9765625</v>
      </c>
    </row>
    <row r="1348" spans="1:5" x14ac:dyDescent="0.25">
      <c r="A1348" s="1">
        <v>44414.702256944445</v>
      </c>
      <c r="B1348">
        <v>1346</v>
      </c>
      <c r="C1348">
        <v>4.3</v>
      </c>
      <c r="D1348">
        <v>4331</v>
      </c>
      <c r="E1348" s="2">
        <f t="shared" ref="E1348:E1411" si="21">D1348/(2^15)*30*3/2</f>
        <v>5.947723388671875</v>
      </c>
    </row>
    <row r="1349" spans="1:5" x14ac:dyDescent="0.25">
      <c r="A1349" s="1">
        <v>44414.712847222225</v>
      </c>
      <c r="B1349">
        <v>1347</v>
      </c>
      <c r="C1349">
        <v>4.3</v>
      </c>
      <c r="D1349">
        <v>4145</v>
      </c>
      <c r="E1349" s="2">
        <f t="shared" si="21"/>
        <v>5.692291259765625</v>
      </c>
    </row>
    <row r="1350" spans="1:5" x14ac:dyDescent="0.25">
      <c r="A1350" s="1">
        <v>44414.723437500004</v>
      </c>
      <c r="B1350">
        <v>1348</v>
      </c>
      <c r="C1350">
        <v>4.3</v>
      </c>
      <c r="D1350">
        <v>4105</v>
      </c>
      <c r="E1350" s="2">
        <f t="shared" si="21"/>
        <v>5.637359619140625</v>
      </c>
    </row>
    <row r="1351" spans="1:5" x14ac:dyDescent="0.25">
      <c r="A1351" s="1">
        <v>44414.734027777777</v>
      </c>
      <c r="B1351">
        <v>1349</v>
      </c>
      <c r="C1351">
        <v>4.3</v>
      </c>
      <c r="D1351">
        <v>4531</v>
      </c>
      <c r="E1351" s="2">
        <f t="shared" si="21"/>
        <v>6.222381591796875</v>
      </c>
    </row>
    <row r="1352" spans="1:5" x14ac:dyDescent="0.25">
      <c r="A1352" s="1">
        <v>44414.744618055556</v>
      </c>
      <c r="B1352">
        <v>1350</v>
      </c>
      <c r="C1352">
        <v>4.3</v>
      </c>
      <c r="D1352">
        <v>4170</v>
      </c>
      <c r="E1352" s="2">
        <f t="shared" si="21"/>
        <v>5.72662353515625</v>
      </c>
    </row>
    <row r="1353" spans="1:5" x14ac:dyDescent="0.25">
      <c r="A1353" s="1">
        <v>44414.755208333336</v>
      </c>
      <c r="B1353">
        <v>1351</v>
      </c>
      <c r="C1353">
        <v>4.3</v>
      </c>
      <c r="D1353">
        <v>4301</v>
      </c>
      <c r="E1353" s="2">
        <f t="shared" si="21"/>
        <v>5.906524658203125</v>
      </c>
    </row>
    <row r="1354" spans="1:5" x14ac:dyDescent="0.25">
      <c r="A1354" s="1">
        <v>44414.765798611115</v>
      </c>
      <c r="B1354">
        <v>1352</v>
      </c>
      <c r="C1354">
        <v>4.3</v>
      </c>
      <c r="D1354">
        <v>4563</v>
      </c>
      <c r="E1354" s="2">
        <f t="shared" si="21"/>
        <v>6.266326904296875</v>
      </c>
    </row>
    <row r="1355" spans="1:5" x14ac:dyDescent="0.25">
      <c r="A1355" s="1">
        <v>44414.776388888895</v>
      </c>
      <c r="B1355">
        <v>1353</v>
      </c>
      <c r="C1355">
        <v>4.3</v>
      </c>
      <c r="D1355">
        <v>4437</v>
      </c>
      <c r="E1355" s="2">
        <f t="shared" si="21"/>
        <v>6.093292236328125</v>
      </c>
    </row>
    <row r="1356" spans="1:5" x14ac:dyDescent="0.25">
      <c r="A1356" s="1">
        <v>44414.786979166667</v>
      </c>
      <c r="B1356">
        <v>1354</v>
      </c>
      <c r="C1356">
        <v>4.3</v>
      </c>
      <c r="D1356">
        <v>4278</v>
      </c>
      <c r="E1356" s="2">
        <f t="shared" si="21"/>
        <v>5.87493896484375</v>
      </c>
    </row>
    <row r="1357" spans="1:5" x14ac:dyDescent="0.25">
      <c r="A1357" s="1">
        <v>44414.797569444447</v>
      </c>
      <c r="B1357">
        <v>1355</v>
      </c>
      <c r="C1357">
        <v>4.3</v>
      </c>
      <c r="D1357">
        <v>4540</v>
      </c>
      <c r="E1357" s="2">
        <f t="shared" si="21"/>
        <v>6.2347412109375</v>
      </c>
    </row>
    <row r="1358" spans="1:5" x14ac:dyDescent="0.25">
      <c r="A1358" s="1">
        <v>44414.808159722226</v>
      </c>
      <c r="B1358">
        <v>1356</v>
      </c>
      <c r="C1358">
        <v>4.3</v>
      </c>
      <c r="D1358">
        <v>3924</v>
      </c>
      <c r="E1358" s="2">
        <f t="shared" si="21"/>
        <v>5.3887939453125</v>
      </c>
    </row>
    <row r="1359" spans="1:5" x14ac:dyDescent="0.25">
      <c r="A1359" s="1">
        <v>44414.818750000006</v>
      </c>
      <c r="B1359">
        <v>1357</v>
      </c>
      <c r="C1359">
        <v>4.3</v>
      </c>
      <c r="D1359">
        <v>4135</v>
      </c>
      <c r="E1359" s="2">
        <f t="shared" si="21"/>
        <v>5.678558349609375</v>
      </c>
    </row>
    <row r="1360" spans="1:5" x14ac:dyDescent="0.25">
      <c r="A1360" s="1">
        <v>44414.829340277778</v>
      </c>
      <c r="B1360">
        <v>1358</v>
      </c>
      <c r="C1360">
        <v>4.3</v>
      </c>
      <c r="D1360">
        <v>4326</v>
      </c>
      <c r="E1360" s="2">
        <f t="shared" si="21"/>
        <v>5.94085693359375</v>
      </c>
    </row>
    <row r="1361" spans="1:5" x14ac:dyDescent="0.25">
      <c r="A1361" s="1">
        <v>44414.839930555558</v>
      </c>
      <c r="B1361">
        <v>1359</v>
      </c>
      <c r="C1361">
        <v>4.3</v>
      </c>
      <c r="D1361">
        <v>4248</v>
      </c>
      <c r="E1361" s="2">
        <f t="shared" si="21"/>
        <v>5.833740234375</v>
      </c>
    </row>
    <row r="1362" spans="1:5" x14ac:dyDescent="0.25">
      <c r="A1362" s="1">
        <v>44414.850520833337</v>
      </c>
      <c r="B1362">
        <v>1360</v>
      </c>
      <c r="C1362">
        <v>4.3</v>
      </c>
      <c r="D1362">
        <v>4154</v>
      </c>
      <c r="E1362" s="2">
        <f t="shared" si="21"/>
        <v>5.70465087890625</v>
      </c>
    </row>
    <row r="1363" spans="1:5" x14ac:dyDescent="0.25">
      <c r="A1363" s="1">
        <v>44414.861111111117</v>
      </c>
      <c r="B1363">
        <v>1361</v>
      </c>
      <c r="C1363">
        <v>4.3</v>
      </c>
      <c r="D1363">
        <v>4117</v>
      </c>
      <c r="E1363" s="2">
        <f t="shared" si="21"/>
        <v>5.653839111328125</v>
      </c>
    </row>
    <row r="1364" spans="1:5" x14ac:dyDescent="0.25">
      <c r="A1364" s="1">
        <v>44414.871701388889</v>
      </c>
      <c r="B1364">
        <v>1362</v>
      </c>
      <c r="C1364">
        <v>4.3</v>
      </c>
      <c r="D1364">
        <v>4410</v>
      </c>
      <c r="E1364" s="2">
        <f t="shared" si="21"/>
        <v>6.05621337890625</v>
      </c>
    </row>
    <row r="1365" spans="1:5" x14ac:dyDescent="0.25">
      <c r="A1365" s="1">
        <v>44414.882291666669</v>
      </c>
      <c r="B1365">
        <v>1363</v>
      </c>
      <c r="C1365">
        <v>4.3</v>
      </c>
      <c r="D1365">
        <v>4687</v>
      </c>
      <c r="E1365" s="2">
        <f t="shared" si="21"/>
        <v>6.436614990234375</v>
      </c>
    </row>
    <row r="1366" spans="1:5" x14ac:dyDescent="0.25">
      <c r="A1366" s="1">
        <v>44414.892881944448</v>
      </c>
      <c r="B1366">
        <v>1364</v>
      </c>
      <c r="C1366">
        <v>4.3</v>
      </c>
      <c r="D1366">
        <v>4446</v>
      </c>
      <c r="E1366" s="2">
        <f t="shared" si="21"/>
        <v>6.10565185546875</v>
      </c>
    </row>
    <row r="1367" spans="1:5" x14ac:dyDescent="0.25">
      <c r="A1367" s="1">
        <v>44414.903472222228</v>
      </c>
      <c r="B1367">
        <v>1365</v>
      </c>
      <c r="C1367">
        <v>4.3</v>
      </c>
      <c r="D1367">
        <v>3929</v>
      </c>
      <c r="E1367" s="2">
        <f t="shared" si="21"/>
        <v>5.395660400390625</v>
      </c>
    </row>
    <row r="1368" spans="1:5" x14ac:dyDescent="0.25">
      <c r="A1368" s="1">
        <v>44414.9140625</v>
      </c>
      <c r="B1368">
        <v>1366</v>
      </c>
      <c r="C1368">
        <v>4.3</v>
      </c>
      <c r="D1368">
        <v>4149</v>
      </c>
      <c r="E1368" s="2">
        <f t="shared" si="21"/>
        <v>5.697784423828125</v>
      </c>
    </row>
    <row r="1369" spans="1:5" x14ac:dyDescent="0.25">
      <c r="A1369" s="1">
        <v>44414.92465277778</v>
      </c>
      <c r="B1369">
        <v>1367</v>
      </c>
      <c r="C1369">
        <v>4.3</v>
      </c>
      <c r="D1369">
        <v>4689</v>
      </c>
      <c r="E1369" s="2">
        <f t="shared" si="21"/>
        <v>6.439361572265625</v>
      </c>
    </row>
    <row r="1370" spans="1:5" x14ac:dyDescent="0.25">
      <c r="A1370" s="1">
        <v>44414.935243055559</v>
      </c>
      <c r="B1370">
        <v>1368</v>
      </c>
      <c r="C1370">
        <v>4.3</v>
      </c>
      <c r="D1370">
        <v>4184</v>
      </c>
      <c r="E1370" s="2">
        <f t="shared" si="21"/>
        <v>5.745849609375</v>
      </c>
    </row>
    <row r="1371" spans="1:5" x14ac:dyDescent="0.25">
      <c r="A1371" s="1">
        <v>44414.945833333339</v>
      </c>
      <c r="B1371">
        <v>1369</v>
      </c>
      <c r="C1371">
        <v>4.3</v>
      </c>
      <c r="D1371">
        <v>4361</v>
      </c>
      <c r="E1371" s="2">
        <f t="shared" si="21"/>
        <v>5.988922119140625</v>
      </c>
    </row>
    <row r="1372" spans="1:5" x14ac:dyDescent="0.25">
      <c r="A1372" s="1">
        <v>44414.956423611111</v>
      </c>
      <c r="B1372">
        <v>1370</v>
      </c>
      <c r="C1372">
        <v>4.3</v>
      </c>
      <c r="D1372">
        <v>4534</v>
      </c>
      <c r="E1372" s="2">
        <f t="shared" si="21"/>
        <v>6.22650146484375</v>
      </c>
    </row>
    <row r="1373" spans="1:5" x14ac:dyDescent="0.25">
      <c r="A1373" s="1">
        <v>44414.967013888891</v>
      </c>
      <c r="B1373">
        <v>1371</v>
      </c>
      <c r="C1373">
        <v>4.3</v>
      </c>
      <c r="D1373">
        <v>4054</v>
      </c>
      <c r="E1373" s="2">
        <f t="shared" si="21"/>
        <v>5.56732177734375</v>
      </c>
    </row>
    <row r="1374" spans="1:5" x14ac:dyDescent="0.25">
      <c r="A1374" s="1">
        <v>44414.97760416667</v>
      </c>
      <c r="B1374">
        <v>1372</v>
      </c>
      <c r="C1374">
        <v>4.3</v>
      </c>
      <c r="D1374">
        <v>4280</v>
      </c>
      <c r="E1374" s="2">
        <f t="shared" si="21"/>
        <v>5.877685546875</v>
      </c>
    </row>
    <row r="1375" spans="1:5" x14ac:dyDescent="0.25">
      <c r="A1375" s="1">
        <v>44414.98819444445</v>
      </c>
      <c r="B1375">
        <v>1373</v>
      </c>
      <c r="C1375">
        <v>4.3</v>
      </c>
      <c r="D1375">
        <v>3970</v>
      </c>
      <c r="E1375" s="2">
        <f t="shared" si="21"/>
        <v>5.45196533203125</v>
      </c>
    </row>
    <row r="1376" spans="1:5" x14ac:dyDescent="0.25">
      <c r="A1376" s="1">
        <v>44414.998784722222</v>
      </c>
      <c r="B1376">
        <v>1374</v>
      </c>
      <c r="C1376">
        <v>4.3</v>
      </c>
      <c r="D1376">
        <v>3968</v>
      </c>
      <c r="E1376" s="2">
        <f t="shared" si="21"/>
        <v>5.44921875</v>
      </c>
    </row>
    <row r="1377" spans="1:5" x14ac:dyDescent="0.25">
      <c r="A1377" s="1">
        <v>44415.009375000001</v>
      </c>
      <c r="B1377">
        <v>1375</v>
      </c>
      <c r="C1377">
        <v>4.3</v>
      </c>
      <c r="D1377">
        <v>3892</v>
      </c>
      <c r="E1377" s="2">
        <f t="shared" si="21"/>
        <v>5.3448486328125</v>
      </c>
    </row>
    <row r="1378" spans="1:5" x14ac:dyDescent="0.25">
      <c r="A1378" s="1">
        <v>44415.019965277781</v>
      </c>
      <c r="B1378">
        <v>1376</v>
      </c>
      <c r="C1378">
        <v>4.3</v>
      </c>
      <c r="D1378">
        <v>4071</v>
      </c>
      <c r="E1378" s="2">
        <f t="shared" si="21"/>
        <v>5.590667724609375</v>
      </c>
    </row>
    <row r="1379" spans="1:5" x14ac:dyDescent="0.25">
      <c r="A1379" s="1">
        <v>44415.030555555561</v>
      </c>
      <c r="B1379">
        <v>1377</v>
      </c>
      <c r="C1379">
        <v>4.3</v>
      </c>
      <c r="D1379">
        <v>4084</v>
      </c>
      <c r="E1379" s="2">
        <f t="shared" si="21"/>
        <v>5.6085205078125</v>
      </c>
    </row>
    <row r="1380" spans="1:5" x14ac:dyDescent="0.25">
      <c r="A1380" s="1">
        <v>44415.041145833333</v>
      </c>
      <c r="B1380">
        <v>1378</v>
      </c>
      <c r="C1380">
        <v>4.3</v>
      </c>
      <c r="D1380">
        <v>4095</v>
      </c>
      <c r="E1380" s="2">
        <f t="shared" si="21"/>
        <v>5.623626708984375</v>
      </c>
    </row>
    <row r="1381" spans="1:5" x14ac:dyDescent="0.25">
      <c r="A1381" s="1">
        <v>44415.051736111112</v>
      </c>
      <c r="B1381">
        <v>1379</v>
      </c>
      <c r="C1381">
        <v>4.3</v>
      </c>
      <c r="D1381">
        <v>4197</v>
      </c>
      <c r="E1381" s="2">
        <f t="shared" si="21"/>
        <v>5.763702392578125</v>
      </c>
    </row>
    <row r="1382" spans="1:5" x14ac:dyDescent="0.25">
      <c r="A1382" s="1">
        <v>44415.062326388892</v>
      </c>
      <c r="B1382">
        <v>1380</v>
      </c>
      <c r="C1382">
        <v>4.3</v>
      </c>
      <c r="D1382">
        <v>3752</v>
      </c>
      <c r="E1382" s="2">
        <f t="shared" si="21"/>
        <v>5.152587890625</v>
      </c>
    </row>
    <row r="1383" spans="1:5" x14ac:dyDescent="0.25">
      <c r="A1383" s="1">
        <v>44415.072916666672</v>
      </c>
      <c r="B1383">
        <v>1381</v>
      </c>
      <c r="C1383">
        <v>4.3</v>
      </c>
      <c r="D1383">
        <v>4063</v>
      </c>
      <c r="E1383" s="2">
        <f t="shared" si="21"/>
        <v>5.579681396484375</v>
      </c>
    </row>
    <row r="1384" spans="1:5" x14ac:dyDescent="0.25">
      <c r="A1384" s="1">
        <v>44415.083506944444</v>
      </c>
      <c r="B1384">
        <v>1382</v>
      </c>
      <c r="C1384">
        <v>4.3</v>
      </c>
      <c r="D1384">
        <v>4055</v>
      </c>
      <c r="E1384" s="2">
        <f t="shared" si="21"/>
        <v>5.568695068359375</v>
      </c>
    </row>
    <row r="1385" spans="1:5" x14ac:dyDescent="0.25">
      <c r="A1385" s="1">
        <v>44415.094097222223</v>
      </c>
      <c r="B1385">
        <v>1383</v>
      </c>
      <c r="C1385">
        <v>4.3</v>
      </c>
      <c r="D1385">
        <v>4145</v>
      </c>
      <c r="E1385" s="2">
        <f t="shared" si="21"/>
        <v>5.692291259765625</v>
      </c>
    </row>
    <row r="1386" spans="1:5" x14ac:dyDescent="0.25">
      <c r="A1386" s="1">
        <v>44415.104687500003</v>
      </c>
      <c r="B1386">
        <v>1384</v>
      </c>
      <c r="C1386">
        <v>4.3</v>
      </c>
      <c r="D1386">
        <v>4310</v>
      </c>
      <c r="E1386" s="2">
        <f t="shared" si="21"/>
        <v>5.91888427734375</v>
      </c>
    </row>
    <row r="1387" spans="1:5" x14ac:dyDescent="0.25">
      <c r="A1387" s="1">
        <v>44415.115277777782</v>
      </c>
      <c r="B1387">
        <v>1385</v>
      </c>
      <c r="C1387">
        <v>4.3</v>
      </c>
      <c r="D1387">
        <v>3682</v>
      </c>
      <c r="E1387" s="2">
        <f t="shared" si="21"/>
        <v>5.05645751953125</v>
      </c>
    </row>
    <row r="1388" spans="1:5" x14ac:dyDescent="0.25">
      <c r="A1388" s="1">
        <v>44415.125868055555</v>
      </c>
      <c r="B1388">
        <v>1386</v>
      </c>
      <c r="C1388">
        <v>4.3</v>
      </c>
      <c r="D1388">
        <v>4133</v>
      </c>
      <c r="E1388" s="2">
        <f t="shared" si="21"/>
        <v>5.675811767578125</v>
      </c>
    </row>
    <row r="1389" spans="1:5" x14ac:dyDescent="0.25">
      <c r="A1389" s="1">
        <v>44415.136458333334</v>
      </c>
      <c r="B1389">
        <v>1387</v>
      </c>
      <c r="C1389">
        <v>4.3</v>
      </c>
      <c r="D1389">
        <v>4258</v>
      </c>
      <c r="E1389" s="2">
        <f t="shared" si="21"/>
        <v>5.84747314453125</v>
      </c>
    </row>
    <row r="1390" spans="1:5" x14ac:dyDescent="0.25">
      <c r="A1390" s="1">
        <v>44415.147048611114</v>
      </c>
      <c r="B1390">
        <v>1388</v>
      </c>
      <c r="C1390">
        <v>4.3</v>
      </c>
      <c r="D1390">
        <v>4166</v>
      </c>
      <c r="E1390" s="2">
        <f t="shared" si="21"/>
        <v>5.72113037109375</v>
      </c>
    </row>
    <row r="1391" spans="1:5" x14ac:dyDescent="0.25">
      <c r="A1391" s="1">
        <v>44415.157638888893</v>
      </c>
      <c r="B1391">
        <v>1389</v>
      </c>
      <c r="C1391">
        <v>4.3</v>
      </c>
      <c r="D1391">
        <v>4480</v>
      </c>
      <c r="E1391" s="2">
        <f t="shared" si="21"/>
        <v>6.15234375</v>
      </c>
    </row>
    <row r="1392" spans="1:5" x14ac:dyDescent="0.25">
      <c r="A1392" s="1">
        <v>44415.168229166666</v>
      </c>
      <c r="B1392">
        <v>1390</v>
      </c>
      <c r="C1392">
        <v>4.3</v>
      </c>
      <c r="D1392">
        <v>4127</v>
      </c>
      <c r="E1392" s="2">
        <f t="shared" si="21"/>
        <v>5.667572021484375</v>
      </c>
    </row>
    <row r="1393" spans="1:5" x14ac:dyDescent="0.25">
      <c r="A1393" s="1">
        <v>44415.178819444445</v>
      </c>
      <c r="B1393">
        <v>1391</v>
      </c>
      <c r="C1393">
        <v>4.3</v>
      </c>
      <c r="D1393">
        <v>4261</v>
      </c>
      <c r="E1393" s="2">
        <f t="shared" si="21"/>
        <v>5.851593017578125</v>
      </c>
    </row>
    <row r="1394" spans="1:5" x14ac:dyDescent="0.25">
      <c r="A1394" s="1">
        <v>44415.189409722225</v>
      </c>
      <c r="B1394">
        <v>1392</v>
      </c>
      <c r="C1394">
        <v>4.3</v>
      </c>
      <c r="D1394">
        <v>3667</v>
      </c>
      <c r="E1394" s="2">
        <f t="shared" si="21"/>
        <v>5.035858154296875</v>
      </c>
    </row>
    <row r="1395" spans="1:5" x14ac:dyDescent="0.25">
      <c r="A1395" s="1">
        <v>44415.200000000004</v>
      </c>
      <c r="B1395">
        <v>1393</v>
      </c>
      <c r="C1395">
        <v>4.3</v>
      </c>
      <c r="D1395">
        <v>4169</v>
      </c>
      <c r="E1395" s="2">
        <f t="shared" si="21"/>
        <v>5.725250244140625</v>
      </c>
    </row>
    <row r="1396" spans="1:5" x14ac:dyDescent="0.25">
      <c r="A1396" s="1">
        <v>44415.210590277777</v>
      </c>
      <c r="B1396">
        <v>1394</v>
      </c>
      <c r="C1396">
        <v>4.3</v>
      </c>
      <c r="D1396">
        <v>4626</v>
      </c>
      <c r="E1396" s="2">
        <f t="shared" si="21"/>
        <v>6.35284423828125</v>
      </c>
    </row>
    <row r="1397" spans="1:5" x14ac:dyDescent="0.25">
      <c r="A1397" s="1">
        <v>44415.221180555556</v>
      </c>
      <c r="B1397">
        <v>1395</v>
      </c>
      <c r="C1397">
        <v>4.3</v>
      </c>
      <c r="D1397">
        <v>4290</v>
      </c>
      <c r="E1397" s="2">
        <f t="shared" si="21"/>
        <v>5.89141845703125</v>
      </c>
    </row>
    <row r="1398" spans="1:5" x14ac:dyDescent="0.25">
      <c r="A1398" s="1">
        <v>44415.231770833336</v>
      </c>
      <c r="B1398">
        <v>1396</v>
      </c>
      <c r="C1398">
        <v>4.3</v>
      </c>
      <c r="D1398">
        <v>3986</v>
      </c>
      <c r="E1398" s="2">
        <f t="shared" si="21"/>
        <v>5.47393798828125</v>
      </c>
    </row>
    <row r="1399" spans="1:5" x14ac:dyDescent="0.25">
      <c r="A1399" s="1">
        <v>44415.242361111115</v>
      </c>
      <c r="B1399">
        <v>1397</v>
      </c>
      <c r="C1399">
        <v>4.3</v>
      </c>
      <c r="D1399">
        <v>3988</v>
      </c>
      <c r="E1399" s="2">
        <f t="shared" si="21"/>
        <v>5.4766845703125</v>
      </c>
    </row>
    <row r="1400" spans="1:5" x14ac:dyDescent="0.25">
      <c r="A1400" s="1">
        <v>44415.252951388895</v>
      </c>
      <c r="B1400">
        <v>1398</v>
      </c>
      <c r="C1400">
        <v>4.3</v>
      </c>
      <c r="D1400">
        <v>4050</v>
      </c>
      <c r="E1400" s="2">
        <f t="shared" si="21"/>
        <v>5.56182861328125</v>
      </c>
    </row>
    <row r="1401" spans="1:5" x14ac:dyDescent="0.25">
      <c r="A1401" s="1">
        <v>44415.263541666667</v>
      </c>
      <c r="B1401">
        <v>1399</v>
      </c>
      <c r="C1401">
        <v>4.3</v>
      </c>
      <c r="D1401">
        <v>4298</v>
      </c>
      <c r="E1401" s="2">
        <f t="shared" si="21"/>
        <v>5.90240478515625</v>
      </c>
    </row>
    <row r="1402" spans="1:5" x14ac:dyDescent="0.25">
      <c r="A1402" s="1">
        <v>44415.274131944447</v>
      </c>
      <c r="B1402">
        <v>1400</v>
      </c>
      <c r="C1402">
        <v>4.3</v>
      </c>
      <c r="D1402">
        <v>4138</v>
      </c>
      <c r="E1402" s="2">
        <f t="shared" si="21"/>
        <v>5.68267822265625</v>
      </c>
    </row>
    <row r="1403" spans="1:5" x14ac:dyDescent="0.25">
      <c r="A1403" s="1">
        <v>44415.284722222226</v>
      </c>
      <c r="B1403">
        <v>1401</v>
      </c>
      <c r="C1403">
        <v>4.3</v>
      </c>
      <c r="D1403">
        <v>3928</v>
      </c>
      <c r="E1403" s="2">
        <f t="shared" si="21"/>
        <v>5.394287109375</v>
      </c>
    </row>
    <row r="1404" spans="1:5" x14ac:dyDescent="0.25">
      <c r="A1404" s="1">
        <v>44415.295312500006</v>
      </c>
      <c r="B1404">
        <v>1402</v>
      </c>
      <c r="C1404">
        <v>4.3</v>
      </c>
      <c r="D1404">
        <v>4237</v>
      </c>
      <c r="E1404" s="2">
        <f t="shared" si="21"/>
        <v>5.818634033203125</v>
      </c>
    </row>
    <row r="1405" spans="1:5" x14ac:dyDescent="0.25">
      <c r="A1405" s="1">
        <v>44415.305902777778</v>
      </c>
      <c r="B1405">
        <v>1403</v>
      </c>
      <c r="C1405">
        <v>4.3</v>
      </c>
      <c r="D1405">
        <v>3941</v>
      </c>
      <c r="E1405" s="2">
        <f t="shared" si="21"/>
        <v>5.412139892578125</v>
      </c>
    </row>
    <row r="1406" spans="1:5" x14ac:dyDescent="0.25">
      <c r="A1406" s="1">
        <v>44415.316493055558</v>
      </c>
      <c r="B1406">
        <v>1404</v>
      </c>
      <c r="C1406">
        <v>4.3</v>
      </c>
      <c r="D1406">
        <v>4361</v>
      </c>
      <c r="E1406" s="2">
        <f t="shared" si="21"/>
        <v>5.988922119140625</v>
      </c>
    </row>
    <row r="1407" spans="1:5" x14ac:dyDescent="0.25">
      <c r="A1407" s="1">
        <v>44415.327083333337</v>
      </c>
      <c r="B1407">
        <v>1405</v>
      </c>
      <c r="C1407">
        <v>4.3</v>
      </c>
      <c r="D1407">
        <v>3823</v>
      </c>
      <c r="E1407" s="2">
        <f t="shared" si="21"/>
        <v>5.250091552734375</v>
      </c>
    </row>
    <row r="1408" spans="1:5" x14ac:dyDescent="0.25">
      <c r="A1408" s="1">
        <v>44415.337673611117</v>
      </c>
      <c r="B1408">
        <v>1406</v>
      </c>
      <c r="C1408">
        <v>4.3</v>
      </c>
      <c r="D1408">
        <v>3862</v>
      </c>
      <c r="E1408" s="2">
        <f t="shared" si="21"/>
        <v>5.30364990234375</v>
      </c>
    </row>
    <row r="1409" spans="1:5" x14ac:dyDescent="0.25">
      <c r="A1409" s="1">
        <v>44415.348263888889</v>
      </c>
      <c r="B1409">
        <v>1407</v>
      </c>
      <c r="C1409">
        <v>4.3</v>
      </c>
      <c r="D1409">
        <v>4174</v>
      </c>
      <c r="E1409" s="2">
        <f t="shared" si="21"/>
        <v>5.73211669921875</v>
      </c>
    </row>
    <row r="1410" spans="1:5" x14ac:dyDescent="0.25">
      <c r="A1410" s="1">
        <v>44415.358854166669</v>
      </c>
      <c r="B1410">
        <v>1408</v>
      </c>
      <c r="C1410">
        <v>4.3</v>
      </c>
      <c r="D1410">
        <v>4023</v>
      </c>
      <c r="E1410" s="2">
        <f t="shared" si="21"/>
        <v>5.524749755859375</v>
      </c>
    </row>
    <row r="1411" spans="1:5" x14ac:dyDescent="0.25">
      <c r="A1411" s="1">
        <v>44415.369444444448</v>
      </c>
      <c r="B1411">
        <v>1409</v>
      </c>
      <c r="C1411">
        <v>4.3</v>
      </c>
      <c r="D1411">
        <v>3835</v>
      </c>
      <c r="E1411" s="2">
        <f t="shared" si="21"/>
        <v>5.266571044921875</v>
      </c>
    </row>
    <row r="1412" spans="1:5" x14ac:dyDescent="0.25">
      <c r="A1412" s="1">
        <v>44415.380034722228</v>
      </c>
      <c r="B1412">
        <v>1410</v>
      </c>
      <c r="C1412">
        <v>4.3</v>
      </c>
      <c r="D1412">
        <v>4376</v>
      </c>
      <c r="E1412" s="2">
        <f t="shared" ref="E1412:E1475" si="22">D1412/(2^15)*30*3/2</f>
        <v>6.009521484375</v>
      </c>
    </row>
    <row r="1413" spans="1:5" x14ac:dyDescent="0.25">
      <c r="A1413" s="1">
        <v>44415.390625</v>
      </c>
      <c r="B1413">
        <v>1411</v>
      </c>
      <c r="C1413">
        <v>4.3</v>
      </c>
      <c r="D1413">
        <v>4097</v>
      </c>
      <c r="E1413" s="2">
        <f t="shared" si="22"/>
        <v>5.626373291015625</v>
      </c>
    </row>
    <row r="1414" spans="1:5" x14ac:dyDescent="0.25">
      <c r="A1414" s="1">
        <v>44415.40121527778</v>
      </c>
      <c r="B1414">
        <v>1412</v>
      </c>
      <c r="C1414">
        <v>4.3</v>
      </c>
      <c r="D1414">
        <v>3822</v>
      </c>
      <c r="E1414" s="2">
        <f t="shared" si="22"/>
        <v>5.24871826171875</v>
      </c>
    </row>
    <row r="1415" spans="1:5" x14ac:dyDescent="0.25">
      <c r="A1415" s="1">
        <v>44415.411805555559</v>
      </c>
      <c r="B1415">
        <v>1413</v>
      </c>
      <c r="C1415">
        <v>4.3</v>
      </c>
      <c r="D1415">
        <v>3926</v>
      </c>
      <c r="E1415" s="2">
        <f t="shared" si="22"/>
        <v>5.39154052734375</v>
      </c>
    </row>
    <row r="1416" spans="1:5" x14ac:dyDescent="0.25">
      <c r="A1416" s="1">
        <v>44415.422395833339</v>
      </c>
      <c r="B1416">
        <v>1414</v>
      </c>
      <c r="C1416">
        <v>4.3</v>
      </c>
      <c r="D1416">
        <v>3991</v>
      </c>
      <c r="E1416" s="2">
        <f t="shared" si="22"/>
        <v>5.480804443359375</v>
      </c>
    </row>
    <row r="1417" spans="1:5" x14ac:dyDescent="0.25">
      <c r="A1417" s="1">
        <v>44415.432986111111</v>
      </c>
      <c r="B1417">
        <v>1415</v>
      </c>
      <c r="C1417">
        <v>4.3</v>
      </c>
      <c r="D1417">
        <v>3632</v>
      </c>
      <c r="E1417" s="2">
        <f t="shared" si="22"/>
        <v>4.98779296875</v>
      </c>
    </row>
    <row r="1418" spans="1:5" x14ac:dyDescent="0.25">
      <c r="A1418" s="1">
        <v>44415.443576388891</v>
      </c>
      <c r="B1418">
        <v>1416</v>
      </c>
      <c r="C1418">
        <v>4.3</v>
      </c>
      <c r="D1418">
        <v>3774</v>
      </c>
      <c r="E1418" s="2">
        <f t="shared" si="22"/>
        <v>5.18280029296875</v>
      </c>
    </row>
    <row r="1419" spans="1:5" x14ac:dyDescent="0.25">
      <c r="A1419" s="1">
        <v>44415.45416666667</v>
      </c>
      <c r="B1419">
        <v>1417</v>
      </c>
      <c r="C1419">
        <v>4.3</v>
      </c>
      <c r="D1419">
        <v>3919</v>
      </c>
      <c r="E1419" s="2">
        <f t="shared" si="22"/>
        <v>5.381927490234375</v>
      </c>
    </row>
    <row r="1420" spans="1:5" x14ac:dyDescent="0.25">
      <c r="A1420" s="1">
        <v>44415.46475694445</v>
      </c>
      <c r="B1420">
        <v>1418</v>
      </c>
      <c r="C1420">
        <v>4.3</v>
      </c>
      <c r="D1420">
        <v>3642</v>
      </c>
      <c r="E1420" s="2">
        <f t="shared" si="22"/>
        <v>5.00152587890625</v>
      </c>
    </row>
    <row r="1421" spans="1:5" x14ac:dyDescent="0.25">
      <c r="A1421" s="1">
        <v>44415.475347222222</v>
      </c>
      <c r="B1421">
        <v>1419</v>
      </c>
      <c r="C1421">
        <v>4.3</v>
      </c>
      <c r="D1421">
        <v>4260</v>
      </c>
      <c r="E1421" s="2">
        <f t="shared" si="22"/>
        <v>5.8502197265625</v>
      </c>
    </row>
    <row r="1422" spans="1:5" x14ac:dyDescent="0.25">
      <c r="A1422" s="1">
        <v>44415.485937500001</v>
      </c>
      <c r="B1422">
        <v>1420</v>
      </c>
      <c r="C1422">
        <v>4.3</v>
      </c>
      <c r="D1422">
        <v>3951</v>
      </c>
      <c r="E1422" s="2">
        <f t="shared" si="22"/>
        <v>5.425872802734375</v>
      </c>
    </row>
    <row r="1423" spans="1:5" x14ac:dyDescent="0.25">
      <c r="A1423" s="1">
        <v>44415.496527777781</v>
      </c>
      <c r="B1423">
        <v>1421</v>
      </c>
      <c r="C1423">
        <v>4.3</v>
      </c>
      <c r="D1423">
        <v>4075</v>
      </c>
      <c r="E1423" s="2">
        <f t="shared" si="22"/>
        <v>5.596160888671875</v>
      </c>
    </row>
    <row r="1424" spans="1:5" x14ac:dyDescent="0.25">
      <c r="A1424" s="1">
        <v>44415.507118055561</v>
      </c>
      <c r="B1424">
        <v>1422</v>
      </c>
      <c r="C1424">
        <v>4.3</v>
      </c>
      <c r="D1424">
        <v>3598</v>
      </c>
      <c r="E1424" s="2">
        <f t="shared" si="22"/>
        <v>4.94110107421875</v>
      </c>
    </row>
    <row r="1425" spans="1:5" x14ac:dyDescent="0.25">
      <c r="A1425" s="1">
        <v>44415.517708333333</v>
      </c>
      <c r="B1425">
        <v>1423</v>
      </c>
      <c r="C1425">
        <v>4.3</v>
      </c>
      <c r="D1425">
        <v>3904</v>
      </c>
      <c r="E1425" s="2">
        <f t="shared" si="22"/>
        <v>5.361328125</v>
      </c>
    </row>
    <row r="1426" spans="1:5" x14ac:dyDescent="0.25">
      <c r="A1426" s="1">
        <v>44415.528298611112</v>
      </c>
      <c r="B1426">
        <v>1424</v>
      </c>
      <c r="C1426">
        <v>4.3</v>
      </c>
      <c r="D1426">
        <v>3888</v>
      </c>
      <c r="E1426" s="2">
        <f t="shared" si="22"/>
        <v>5.33935546875</v>
      </c>
    </row>
    <row r="1427" spans="1:5" x14ac:dyDescent="0.25">
      <c r="A1427" s="1">
        <v>44415.538888888892</v>
      </c>
      <c r="B1427">
        <v>1425</v>
      </c>
      <c r="C1427">
        <v>4.3</v>
      </c>
      <c r="D1427">
        <v>4356</v>
      </c>
      <c r="E1427" s="2">
        <f t="shared" si="22"/>
        <v>5.9820556640625</v>
      </c>
    </row>
    <row r="1428" spans="1:5" x14ac:dyDescent="0.25">
      <c r="A1428" s="1">
        <v>44415.549479166672</v>
      </c>
      <c r="B1428">
        <v>1426</v>
      </c>
      <c r="C1428">
        <v>4.3</v>
      </c>
      <c r="D1428">
        <v>3908</v>
      </c>
      <c r="E1428" s="2">
        <f t="shared" si="22"/>
        <v>5.3668212890625</v>
      </c>
    </row>
    <row r="1429" spans="1:5" x14ac:dyDescent="0.25">
      <c r="A1429" s="1">
        <v>44415.560069444444</v>
      </c>
      <c r="B1429">
        <v>1427</v>
      </c>
      <c r="C1429">
        <v>4.3</v>
      </c>
      <c r="D1429">
        <v>4253</v>
      </c>
      <c r="E1429" s="2">
        <f t="shared" si="22"/>
        <v>5.840606689453125</v>
      </c>
    </row>
    <row r="1430" spans="1:5" x14ac:dyDescent="0.25">
      <c r="A1430" s="1">
        <v>44415.570659722223</v>
      </c>
      <c r="B1430">
        <v>1428</v>
      </c>
      <c r="C1430">
        <v>4.3</v>
      </c>
      <c r="D1430">
        <v>3798</v>
      </c>
      <c r="E1430" s="2">
        <f t="shared" si="22"/>
        <v>5.21575927734375</v>
      </c>
    </row>
    <row r="1431" spans="1:5" x14ac:dyDescent="0.25">
      <c r="A1431" s="1">
        <v>44415.581250000003</v>
      </c>
      <c r="B1431">
        <v>1429</v>
      </c>
      <c r="C1431">
        <v>4.3</v>
      </c>
      <c r="D1431">
        <v>4416</v>
      </c>
      <c r="E1431" s="2">
        <f t="shared" si="22"/>
        <v>6.064453125</v>
      </c>
    </row>
    <row r="1432" spans="1:5" x14ac:dyDescent="0.25">
      <c r="A1432" s="1">
        <v>44415.591840277782</v>
      </c>
      <c r="B1432">
        <v>1430</v>
      </c>
      <c r="C1432">
        <v>4.3099999999999996</v>
      </c>
      <c r="D1432">
        <v>3875</v>
      </c>
      <c r="E1432" s="2">
        <f t="shared" si="22"/>
        <v>5.321502685546875</v>
      </c>
    </row>
    <row r="1433" spans="1:5" x14ac:dyDescent="0.25">
      <c r="A1433" s="1">
        <v>44415.602430555555</v>
      </c>
      <c r="B1433">
        <v>1431</v>
      </c>
      <c r="C1433">
        <v>4.3</v>
      </c>
      <c r="D1433">
        <v>3785</v>
      </c>
      <c r="E1433" s="2">
        <f t="shared" si="22"/>
        <v>5.197906494140625</v>
      </c>
    </row>
    <row r="1434" spans="1:5" x14ac:dyDescent="0.25">
      <c r="A1434" s="1">
        <v>44415.613020833334</v>
      </c>
      <c r="B1434">
        <v>1432</v>
      </c>
      <c r="C1434">
        <v>4.3</v>
      </c>
      <c r="D1434">
        <v>4193</v>
      </c>
      <c r="E1434" s="2">
        <f t="shared" si="22"/>
        <v>5.758209228515625</v>
      </c>
    </row>
    <row r="1435" spans="1:5" x14ac:dyDescent="0.25">
      <c r="A1435" s="1">
        <v>44415.623611111114</v>
      </c>
      <c r="B1435">
        <v>1433</v>
      </c>
      <c r="C1435">
        <v>4.3099999999999996</v>
      </c>
      <c r="D1435">
        <v>4110</v>
      </c>
      <c r="E1435" s="2">
        <f t="shared" si="22"/>
        <v>5.64422607421875</v>
      </c>
    </row>
    <row r="1436" spans="1:5" x14ac:dyDescent="0.25">
      <c r="A1436" s="1">
        <v>44415.634201388893</v>
      </c>
      <c r="B1436">
        <v>1434</v>
      </c>
      <c r="C1436">
        <v>4.3</v>
      </c>
      <c r="D1436">
        <v>4143</v>
      </c>
      <c r="E1436" s="2">
        <f t="shared" si="22"/>
        <v>5.689544677734375</v>
      </c>
    </row>
    <row r="1437" spans="1:5" x14ac:dyDescent="0.25">
      <c r="A1437" s="1">
        <v>44415.644791666666</v>
      </c>
      <c r="B1437">
        <v>1435</v>
      </c>
      <c r="C1437">
        <v>4.3099999999999996</v>
      </c>
      <c r="D1437">
        <v>4276</v>
      </c>
      <c r="E1437" s="2">
        <f t="shared" si="22"/>
        <v>5.8721923828125</v>
      </c>
    </row>
    <row r="1438" spans="1:5" x14ac:dyDescent="0.25">
      <c r="A1438" s="1">
        <v>44415.655381944445</v>
      </c>
      <c r="B1438">
        <v>1436</v>
      </c>
      <c r="C1438">
        <v>4.3099999999999996</v>
      </c>
      <c r="D1438">
        <v>4231</v>
      </c>
      <c r="E1438" s="2">
        <f t="shared" si="22"/>
        <v>5.810394287109375</v>
      </c>
    </row>
    <row r="1439" spans="1:5" x14ac:dyDescent="0.25">
      <c r="A1439" s="1">
        <v>44415.665972222225</v>
      </c>
      <c r="B1439">
        <v>1437</v>
      </c>
      <c r="C1439">
        <v>4.3099999999999996</v>
      </c>
      <c r="D1439">
        <v>4042</v>
      </c>
      <c r="E1439" s="2">
        <f t="shared" si="22"/>
        <v>5.55084228515625</v>
      </c>
    </row>
    <row r="1440" spans="1:5" x14ac:dyDescent="0.25">
      <c r="A1440" s="1">
        <v>44415.676562500004</v>
      </c>
      <c r="B1440">
        <v>1438</v>
      </c>
      <c r="C1440">
        <v>4.3</v>
      </c>
      <c r="D1440">
        <v>3995</v>
      </c>
      <c r="E1440" s="2">
        <f t="shared" si="22"/>
        <v>5.486297607421875</v>
      </c>
    </row>
    <row r="1441" spans="1:5" x14ac:dyDescent="0.25">
      <c r="A1441" s="1">
        <v>44415.687152777777</v>
      </c>
      <c r="B1441">
        <v>1439</v>
      </c>
      <c r="C1441">
        <v>4.3099999999999996</v>
      </c>
      <c r="D1441">
        <v>4201</v>
      </c>
      <c r="E1441" s="2">
        <f t="shared" si="22"/>
        <v>5.769195556640625</v>
      </c>
    </row>
    <row r="1442" spans="1:5" x14ac:dyDescent="0.25">
      <c r="A1442" s="1">
        <v>44415.697743055556</v>
      </c>
      <c r="B1442">
        <v>1440</v>
      </c>
      <c r="C1442">
        <v>4.3</v>
      </c>
      <c r="D1442">
        <v>4068</v>
      </c>
      <c r="E1442" s="2">
        <f t="shared" si="22"/>
        <v>5.5865478515625</v>
      </c>
    </row>
    <row r="1443" spans="1:5" x14ac:dyDescent="0.25">
      <c r="A1443" s="1">
        <v>44415.708333333336</v>
      </c>
      <c r="B1443">
        <v>1441</v>
      </c>
      <c r="C1443">
        <v>4.3099999999999996</v>
      </c>
      <c r="D1443">
        <v>4208</v>
      </c>
      <c r="E1443" s="2">
        <f t="shared" si="22"/>
        <v>5.77880859375</v>
      </c>
    </row>
    <row r="1444" spans="1:5" x14ac:dyDescent="0.25">
      <c r="A1444" s="1">
        <v>44415.718923611115</v>
      </c>
      <c r="B1444">
        <v>1442</v>
      </c>
      <c r="C1444">
        <v>4.3099999999999996</v>
      </c>
      <c r="D1444">
        <v>4215</v>
      </c>
      <c r="E1444" s="2">
        <f t="shared" si="22"/>
        <v>5.788421630859375</v>
      </c>
    </row>
    <row r="1445" spans="1:5" x14ac:dyDescent="0.25">
      <c r="A1445" s="1">
        <v>44415.729513888895</v>
      </c>
      <c r="B1445">
        <v>1443</v>
      </c>
      <c r="C1445">
        <v>4.3099999999999996</v>
      </c>
      <c r="D1445">
        <v>4230</v>
      </c>
      <c r="E1445" s="2">
        <f t="shared" si="22"/>
        <v>5.80902099609375</v>
      </c>
    </row>
    <row r="1446" spans="1:5" x14ac:dyDescent="0.25">
      <c r="A1446" s="1">
        <v>44415.740104166667</v>
      </c>
      <c r="B1446">
        <v>1444</v>
      </c>
      <c r="C1446">
        <v>4.3099999999999996</v>
      </c>
      <c r="D1446">
        <v>4000</v>
      </c>
      <c r="E1446" s="2">
        <f t="shared" si="22"/>
        <v>5.4931640625</v>
      </c>
    </row>
    <row r="1447" spans="1:5" x14ac:dyDescent="0.25">
      <c r="A1447" s="1">
        <v>44415.750694444447</v>
      </c>
      <c r="B1447">
        <v>1445</v>
      </c>
      <c r="C1447">
        <v>4.3099999999999996</v>
      </c>
      <c r="D1447">
        <v>4222</v>
      </c>
      <c r="E1447" s="2">
        <f t="shared" si="22"/>
        <v>5.79803466796875</v>
      </c>
    </row>
    <row r="1448" spans="1:5" x14ac:dyDescent="0.25">
      <c r="A1448" s="1">
        <v>44415.761284722226</v>
      </c>
      <c r="B1448">
        <v>1446</v>
      </c>
      <c r="C1448">
        <v>4.3</v>
      </c>
      <c r="D1448">
        <v>3999</v>
      </c>
      <c r="E1448" s="2">
        <f t="shared" si="22"/>
        <v>5.491790771484375</v>
      </c>
    </row>
    <row r="1449" spans="1:5" x14ac:dyDescent="0.25">
      <c r="A1449" s="1">
        <v>44415.771875000006</v>
      </c>
      <c r="B1449">
        <v>1447</v>
      </c>
      <c r="C1449">
        <v>4.3099999999999996</v>
      </c>
      <c r="D1449">
        <v>4171</v>
      </c>
      <c r="E1449" s="2">
        <f t="shared" si="22"/>
        <v>5.727996826171875</v>
      </c>
    </row>
    <row r="1450" spans="1:5" x14ac:dyDescent="0.25">
      <c r="A1450" s="1">
        <v>44415.782465277778</v>
      </c>
      <c r="B1450">
        <v>1448</v>
      </c>
      <c r="C1450">
        <v>4.3</v>
      </c>
      <c r="D1450">
        <v>4155</v>
      </c>
      <c r="E1450" s="2">
        <f t="shared" si="22"/>
        <v>5.706024169921875</v>
      </c>
    </row>
    <row r="1451" spans="1:5" x14ac:dyDescent="0.25">
      <c r="A1451" s="1">
        <v>44415.793055555558</v>
      </c>
      <c r="B1451">
        <v>1449</v>
      </c>
      <c r="C1451">
        <v>4.3</v>
      </c>
      <c r="D1451">
        <v>4361</v>
      </c>
      <c r="E1451" s="2">
        <f t="shared" si="22"/>
        <v>5.988922119140625</v>
      </c>
    </row>
    <row r="1452" spans="1:5" x14ac:dyDescent="0.25">
      <c r="A1452" s="1">
        <v>44415.803645833337</v>
      </c>
      <c r="B1452">
        <v>1450</v>
      </c>
      <c r="C1452">
        <v>4.3</v>
      </c>
      <c r="D1452">
        <v>4550</v>
      </c>
      <c r="E1452" s="2">
        <f t="shared" si="22"/>
        <v>6.24847412109375</v>
      </c>
    </row>
    <row r="1453" spans="1:5" x14ac:dyDescent="0.25">
      <c r="A1453" s="1">
        <v>44415.814236111117</v>
      </c>
      <c r="B1453">
        <v>1451</v>
      </c>
      <c r="C1453">
        <v>4.3</v>
      </c>
      <c r="D1453">
        <v>3591</v>
      </c>
      <c r="E1453" s="2">
        <f t="shared" si="22"/>
        <v>4.931488037109375</v>
      </c>
    </row>
    <row r="1454" spans="1:5" x14ac:dyDescent="0.25">
      <c r="A1454" s="1">
        <v>44415.824826388889</v>
      </c>
      <c r="B1454">
        <v>1452</v>
      </c>
      <c r="C1454">
        <v>4.3</v>
      </c>
      <c r="D1454">
        <v>3848</v>
      </c>
      <c r="E1454" s="2">
        <f t="shared" si="22"/>
        <v>5.284423828125</v>
      </c>
    </row>
    <row r="1455" spans="1:5" x14ac:dyDescent="0.25">
      <c r="A1455" s="1">
        <v>44415.835416666669</v>
      </c>
      <c r="B1455">
        <v>1453</v>
      </c>
      <c r="C1455">
        <v>4.3</v>
      </c>
      <c r="D1455">
        <v>3953</v>
      </c>
      <c r="E1455" s="2">
        <f t="shared" si="22"/>
        <v>5.428619384765625</v>
      </c>
    </row>
    <row r="1456" spans="1:5" x14ac:dyDescent="0.25">
      <c r="A1456" s="1">
        <v>44415.846006944448</v>
      </c>
      <c r="B1456">
        <v>1454</v>
      </c>
      <c r="C1456">
        <v>4.3</v>
      </c>
      <c r="D1456">
        <v>3697</v>
      </c>
      <c r="E1456" s="2">
        <f t="shared" si="22"/>
        <v>5.077056884765625</v>
      </c>
    </row>
    <row r="1457" spans="1:5" x14ac:dyDescent="0.25">
      <c r="A1457" s="1">
        <v>44415.856597222228</v>
      </c>
      <c r="B1457">
        <v>1455</v>
      </c>
      <c r="C1457">
        <v>4.3</v>
      </c>
      <c r="D1457">
        <v>3432</v>
      </c>
      <c r="E1457" s="2">
        <f t="shared" si="22"/>
        <v>4.713134765625</v>
      </c>
    </row>
    <row r="1458" spans="1:5" x14ac:dyDescent="0.25">
      <c r="A1458" s="1">
        <v>44415.8671875</v>
      </c>
      <c r="B1458">
        <v>1456</v>
      </c>
      <c r="C1458">
        <v>4.3</v>
      </c>
      <c r="D1458">
        <v>3746</v>
      </c>
      <c r="E1458" s="2">
        <f t="shared" si="22"/>
        <v>5.14434814453125</v>
      </c>
    </row>
    <row r="1459" spans="1:5" x14ac:dyDescent="0.25">
      <c r="A1459" s="1">
        <v>44415.87777777778</v>
      </c>
      <c r="B1459">
        <v>1457</v>
      </c>
      <c r="C1459">
        <v>4.3</v>
      </c>
      <c r="D1459">
        <v>3756</v>
      </c>
      <c r="E1459" s="2">
        <f t="shared" si="22"/>
        <v>5.1580810546875</v>
      </c>
    </row>
    <row r="1460" spans="1:5" x14ac:dyDescent="0.25">
      <c r="A1460" s="1">
        <v>44415.888368055559</v>
      </c>
      <c r="B1460">
        <v>1458</v>
      </c>
      <c r="C1460">
        <v>4.3</v>
      </c>
      <c r="D1460">
        <v>4033</v>
      </c>
      <c r="E1460" s="2">
        <f t="shared" si="22"/>
        <v>5.538482666015625</v>
      </c>
    </row>
    <row r="1461" spans="1:5" x14ac:dyDescent="0.25">
      <c r="A1461" s="1">
        <v>44415.898958333339</v>
      </c>
      <c r="B1461">
        <v>1459</v>
      </c>
      <c r="C1461">
        <v>4.3</v>
      </c>
      <c r="D1461">
        <v>4554</v>
      </c>
      <c r="E1461" s="2">
        <f t="shared" si="22"/>
        <v>6.25396728515625</v>
      </c>
    </row>
    <row r="1462" spans="1:5" x14ac:dyDescent="0.25">
      <c r="A1462" s="1">
        <v>44415.909548611111</v>
      </c>
      <c r="B1462">
        <v>1460</v>
      </c>
      <c r="C1462">
        <v>4.3</v>
      </c>
      <c r="D1462">
        <v>3754</v>
      </c>
      <c r="E1462" s="2">
        <f t="shared" si="22"/>
        <v>5.15533447265625</v>
      </c>
    </row>
    <row r="1463" spans="1:5" x14ac:dyDescent="0.25">
      <c r="A1463" s="1">
        <v>44415.920138888891</v>
      </c>
      <c r="B1463">
        <v>1461</v>
      </c>
      <c r="C1463">
        <v>4.3</v>
      </c>
      <c r="D1463">
        <v>4305</v>
      </c>
      <c r="E1463" s="2">
        <f t="shared" si="22"/>
        <v>5.912017822265625</v>
      </c>
    </row>
    <row r="1464" spans="1:5" x14ac:dyDescent="0.25">
      <c r="A1464" s="1">
        <v>44415.93072916667</v>
      </c>
      <c r="B1464">
        <v>1462</v>
      </c>
      <c r="C1464">
        <v>4.3</v>
      </c>
      <c r="D1464">
        <v>3796</v>
      </c>
      <c r="E1464" s="2">
        <f t="shared" si="22"/>
        <v>5.2130126953125</v>
      </c>
    </row>
    <row r="1465" spans="1:5" x14ac:dyDescent="0.25">
      <c r="A1465" s="1">
        <v>44415.94131944445</v>
      </c>
      <c r="B1465">
        <v>1463</v>
      </c>
      <c r="C1465">
        <v>4.3</v>
      </c>
      <c r="D1465">
        <v>3944</v>
      </c>
      <c r="E1465" s="2">
        <f t="shared" si="22"/>
        <v>5.416259765625</v>
      </c>
    </row>
    <row r="1466" spans="1:5" x14ac:dyDescent="0.25">
      <c r="A1466" s="1">
        <v>44415.951909722222</v>
      </c>
      <c r="B1466">
        <v>1464</v>
      </c>
      <c r="C1466">
        <v>4.3</v>
      </c>
      <c r="D1466">
        <v>3712</v>
      </c>
      <c r="E1466" s="2">
        <f t="shared" si="22"/>
        <v>5.09765625</v>
      </c>
    </row>
    <row r="1467" spans="1:5" x14ac:dyDescent="0.25">
      <c r="A1467" s="1">
        <v>44415.962500000001</v>
      </c>
      <c r="B1467">
        <v>1465</v>
      </c>
      <c r="C1467">
        <v>4.3</v>
      </c>
      <c r="D1467">
        <v>3726</v>
      </c>
      <c r="E1467" s="2">
        <f t="shared" si="22"/>
        <v>5.11688232421875</v>
      </c>
    </row>
    <row r="1468" spans="1:5" x14ac:dyDescent="0.25">
      <c r="A1468" s="1">
        <v>44415.973090277781</v>
      </c>
      <c r="B1468">
        <v>1466</v>
      </c>
      <c r="C1468">
        <v>4.3</v>
      </c>
      <c r="D1468">
        <v>4315</v>
      </c>
      <c r="E1468" s="2">
        <f t="shared" si="22"/>
        <v>5.925750732421875</v>
      </c>
    </row>
    <row r="1469" spans="1:5" x14ac:dyDescent="0.25">
      <c r="A1469" s="1">
        <v>44415.983680555561</v>
      </c>
      <c r="B1469">
        <v>1467</v>
      </c>
      <c r="C1469">
        <v>4.3</v>
      </c>
      <c r="D1469">
        <v>4322</v>
      </c>
      <c r="E1469" s="2">
        <f t="shared" si="22"/>
        <v>5.93536376953125</v>
      </c>
    </row>
    <row r="1470" spans="1:5" x14ac:dyDescent="0.25">
      <c r="A1470" s="1">
        <v>44415.994270833333</v>
      </c>
      <c r="B1470">
        <v>1468</v>
      </c>
      <c r="C1470">
        <v>4.3</v>
      </c>
      <c r="D1470">
        <v>3838</v>
      </c>
      <c r="E1470" s="2">
        <f t="shared" si="22"/>
        <v>5.27069091796875</v>
      </c>
    </row>
    <row r="1471" spans="1:5" x14ac:dyDescent="0.25">
      <c r="A1471" s="1">
        <v>44416.004861111112</v>
      </c>
      <c r="B1471">
        <v>1469</v>
      </c>
      <c r="C1471">
        <v>4.3</v>
      </c>
      <c r="D1471">
        <v>4124</v>
      </c>
      <c r="E1471" s="2">
        <f t="shared" si="22"/>
        <v>5.6634521484375</v>
      </c>
    </row>
    <row r="1472" spans="1:5" x14ac:dyDescent="0.25">
      <c r="A1472" s="1">
        <v>44416.015451388892</v>
      </c>
      <c r="B1472">
        <v>1470</v>
      </c>
      <c r="C1472">
        <v>4.3</v>
      </c>
      <c r="D1472">
        <v>3843</v>
      </c>
      <c r="E1472" s="2">
        <f t="shared" si="22"/>
        <v>5.277557373046875</v>
      </c>
    </row>
    <row r="1473" spans="1:5" x14ac:dyDescent="0.25">
      <c r="A1473" s="1">
        <v>44416.026041666672</v>
      </c>
      <c r="B1473">
        <v>1471</v>
      </c>
      <c r="C1473">
        <v>4.3</v>
      </c>
      <c r="D1473">
        <v>3555</v>
      </c>
      <c r="E1473" s="2">
        <f t="shared" si="22"/>
        <v>4.882049560546875</v>
      </c>
    </row>
    <row r="1474" spans="1:5" x14ac:dyDescent="0.25">
      <c r="A1474" s="1">
        <v>44416.036631944444</v>
      </c>
      <c r="B1474">
        <v>1472</v>
      </c>
      <c r="C1474">
        <v>4.3</v>
      </c>
      <c r="D1474">
        <v>4028</v>
      </c>
      <c r="E1474" s="2">
        <f t="shared" si="22"/>
        <v>5.5316162109375</v>
      </c>
    </row>
    <row r="1475" spans="1:5" x14ac:dyDescent="0.25">
      <c r="A1475" s="1">
        <v>44416.047222222223</v>
      </c>
      <c r="B1475">
        <v>1473</v>
      </c>
      <c r="C1475">
        <v>4.3</v>
      </c>
      <c r="D1475">
        <v>3873</v>
      </c>
      <c r="E1475" s="2">
        <f t="shared" si="22"/>
        <v>5.318756103515625</v>
      </c>
    </row>
    <row r="1476" spans="1:5" x14ac:dyDescent="0.25">
      <c r="A1476" s="1">
        <v>44416.057812500003</v>
      </c>
      <c r="B1476">
        <v>1474</v>
      </c>
      <c r="C1476">
        <v>4.3</v>
      </c>
      <c r="D1476">
        <v>3736</v>
      </c>
      <c r="E1476" s="2">
        <f t="shared" ref="E1476:E1539" si="23">D1476/(2^15)*30*3/2</f>
        <v>5.130615234375</v>
      </c>
    </row>
    <row r="1477" spans="1:5" x14ac:dyDescent="0.25">
      <c r="A1477" s="1">
        <v>44416.068402777782</v>
      </c>
      <c r="B1477">
        <v>1475</v>
      </c>
      <c r="C1477">
        <v>4.3</v>
      </c>
      <c r="D1477">
        <v>3898</v>
      </c>
      <c r="E1477" s="2">
        <f t="shared" si="23"/>
        <v>5.35308837890625</v>
      </c>
    </row>
    <row r="1478" spans="1:5" x14ac:dyDescent="0.25">
      <c r="A1478" s="1">
        <v>44416.078993055555</v>
      </c>
      <c r="B1478">
        <v>1476</v>
      </c>
      <c r="C1478">
        <v>4.3</v>
      </c>
      <c r="D1478">
        <v>3946</v>
      </c>
      <c r="E1478" s="2">
        <f t="shared" si="23"/>
        <v>5.41900634765625</v>
      </c>
    </row>
    <row r="1479" spans="1:5" x14ac:dyDescent="0.25">
      <c r="A1479" s="1">
        <v>44416.089583333334</v>
      </c>
      <c r="B1479">
        <v>1477</v>
      </c>
      <c r="C1479">
        <v>4.3</v>
      </c>
      <c r="D1479">
        <v>3932</v>
      </c>
      <c r="E1479" s="2">
        <f t="shared" si="23"/>
        <v>5.3997802734375</v>
      </c>
    </row>
    <row r="1480" spans="1:5" x14ac:dyDescent="0.25">
      <c r="A1480" s="1">
        <v>44416.100173611114</v>
      </c>
      <c r="B1480">
        <v>1478</v>
      </c>
      <c r="C1480">
        <v>4.3</v>
      </c>
      <c r="D1480">
        <v>3834</v>
      </c>
      <c r="E1480" s="2">
        <f t="shared" si="23"/>
        <v>5.26519775390625</v>
      </c>
    </row>
    <row r="1481" spans="1:5" x14ac:dyDescent="0.25">
      <c r="A1481" s="1">
        <v>44416.110763888893</v>
      </c>
      <c r="B1481">
        <v>1479</v>
      </c>
      <c r="C1481">
        <v>4.3</v>
      </c>
      <c r="D1481">
        <v>4245</v>
      </c>
      <c r="E1481" s="2">
        <f t="shared" si="23"/>
        <v>5.829620361328125</v>
      </c>
    </row>
    <row r="1482" spans="1:5" x14ac:dyDescent="0.25">
      <c r="A1482" s="1">
        <v>44416.121354166666</v>
      </c>
      <c r="B1482">
        <v>1480</v>
      </c>
      <c r="C1482">
        <v>4.3</v>
      </c>
      <c r="D1482">
        <v>4050</v>
      </c>
      <c r="E1482" s="2">
        <f t="shared" si="23"/>
        <v>5.56182861328125</v>
      </c>
    </row>
    <row r="1483" spans="1:5" x14ac:dyDescent="0.25">
      <c r="A1483" s="1">
        <v>44416.131944444445</v>
      </c>
      <c r="B1483">
        <v>1481</v>
      </c>
      <c r="C1483">
        <v>4.3</v>
      </c>
      <c r="D1483">
        <v>4274</v>
      </c>
      <c r="E1483" s="2">
        <f t="shared" si="23"/>
        <v>5.86944580078125</v>
      </c>
    </row>
    <row r="1484" spans="1:5" x14ac:dyDescent="0.25">
      <c r="A1484" s="1">
        <v>44416.142534722225</v>
      </c>
      <c r="B1484">
        <v>1482</v>
      </c>
      <c r="C1484">
        <v>4.3</v>
      </c>
      <c r="D1484">
        <v>4044</v>
      </c>
      <c r="E1484" s="2">
        <f t="shared" si="23"/>
        <v>5.5535888671875</v>
      </c>
    </row>
    <row r="1485" spans="1:5" x14ac:dyDescent="0.25">
      <c r="A1485" s="1">
        <v>44416.153125000004</v>
      </c>
      <c r="B1485">
        <v>1483</v>
      </c>
      <c r="C1485">
        <v>4.3</v>
      </c>
      <c r="D1485">
        <v>4006</v>
      </c>
      <c r="E1485" s="2">
        <f t="shared" si="23"/>
        <v>5.50140380859375</v>
      </c>
    </row>
    <row r="1486" spans="1:5" x14ac:dyDescent="0.25">
      <c r="A1486" s="1">
        <v>44416.163715277777</v>
      </c>
      <c r="B1486">
        <v>1484</v>
      </c>
      <c r="C1486">
        <v>4.3</v>
      </c>
      <c r="D1486">
        <v>4155</v>
      </c>
      <c r="E1486" s="2">
        <f t="shared" si="23"/>
        <v>5.706024169921875</v>
      </c>
    </row>
    <row r="1487" spans="1:5" x14ac:dyDescent="0.25">
      <c r="A1487" s="1">
        <v>44416.174305555556</v>
      </c>
      <c r="B1487">
        <v>1485</v>
      </c>
      <c r="C1487">
        <v>4.3</v>
      </c>
      <c r="D1487">
        <v>3851</v>
      </c>
      <c r="E1487" s="2">
        <f t="shared" si="23"/>
        <v>5.288543701171875</v>
      </c>
    </row>
    <row r="1488" spans="1:5" x14ac:dyDescent="0.25">
      <c r="A1488" s="1">
        <v>44416.184895833336</v>
      </c>
      <c r="B1488">
        <v>1486</v>
      </c>
      <c r="C1488">
        <v>4.3</v>
      </c>
      <c r="D1488">
        <v>4124</v>
      </c>
      <c r="E1488" s="2">
        <f t="shared" si="23"/>
        <v>5.6634521484375</v>
      </c>
    </row>
    <row r="1489" spans="1:5" x14ac:dyDescent="0.25">
      <c r="A1489" s="1">
        <v>44416.195486111115</v>
      </c>
      <c r="B1489">
        <v>1487</v>
      </c>
      <c r="C1489">
        <v>4.3</v>
      </c>
      <c r="D1489">
        <v>3992</v>
      </c>
      <c r="E1489" s="2">
        <f t="shared" si="23"/>
        <v>5.482177734375</v>
      </c>
    </row>
    <row r="1490" spans="1:5" x14ac:dyDescent="0.25">
      <c r="A1490" s="1">
        <v>44416.206076388895</v>
      </c>
      <c r="B1490">
        <v>1488</v>
      </c>
      <c r="C1490">
        <v>4.3</v>
      </c>
      <c r="D1490">
        <v>4118</v>
      </c>
      <c r="E1490" s="2">
        <f t="shared" si="23"/>
        <v>5.65521240234375</v>
      </c>
    </row>
    <row r="1491" spans="1:5" x14ac:dyDescent="0.25">
      <c r="A1491" s="1">
        <v>44416.216666666667</v>
      </c>
      <c r="B1491">
        <v>1489</v>
      </c>
      <c r="C1491">
        <v>4.3</v>
      </c>
      <c r="D1491">
        <v>4029</v>
      </c>
      <c r="E1491" s="2">
        <f t="shared" si="23"/>
        <v>5.532989501953125</v>
      </c>
    </row>
    <row r="1492" spans="1:5" x14ac:dyDescent="0.25">
      <c r="A1492" s="1">
        <v>44416.227256944447</v>
      </c>
      <c r="B1492">
        <v>1490</v>
      </c>
      <c r="C1492">
        <v>4.3</v>
      </c>
      <c r="D1492">
        <v>3833</v>
      </c>
      <c r="E1492" s="2">
        <f t="shared" si="23"/>
        <v>5.263824462890625</v>
      </c>
    </row>
    <row r="1493" spans="1:5" x14ac:dyDescent="0.25">
      <c r="A1493" s="1">
        <v>44416.237847222226</v>
      </c>
      <c r="B1493">
        <v>1491</v>
      </c>
      <c r="C1493">
        <v>4.3</v>
      </c>
      <c r="D1493">
        <v>4117</v>
      </c>
      <c r="E1493" s="2">
        <f t="shared" si="23"/>
        <v>5.653839111328125</v>
      </c>
    </row>
    <row r="1494" spans="1:5" x14ac:dyDescent="0.25">
      <c r="A1494" s="1">
        <v>44416.248437500006</v>
      </c>
      <c r="B1494">
        <v>1492</v>
      </c>
      <c r="C1494">
        <v>4.3</v>
      </c>
      <c r="D1494">
        <v>3864</v>
      </c>
      <c r="E1494" s="2">
        <f t="shared" si="23"/>
        <v>5.306396484375</v>
      </c>
    </row>
    <row r="1495" spans="1:5" x14ac:dyDescent="0.25">
      <c r="A1495" s="1">
        <v>44416.259027777778</v>
      </c>
      <c r="B1495">
        <v>1493</v>
      </c>
      <c r="C1495">
        <v>4.3</v>
      </c>
      <c r="D1495">
        <v>4041</v>
      </c>
      <c r="E1495" s="2">
        <f t="shared" si="23"/>
        <v>5.549468994140625</v>
      </c>
    </row>
    <row r="1496" spans="1:5" x14ac:dyDescent="0.25">
      <c r="A1496" s="1">
        <v>44416.269618055558</v>
      </c>
      <c r="B1496">
        <v>1494</v>
      </c>
      <c r="C1496">
        <v>4.3</v>
      </c>
      <c r="D1496">
        <v>4320</v>
      </c>
      <c r="E1496" s="2">
        <f t="shared" si="23"/>
        <v>5.9326171875</v>
      </c>
    </row>
    <row r="1497" spans="1:5" x14ac:dyDescent="0.25">
      <c r="A1497" s="1">
        <v>44416.280208333337</v>
      </c>
      <c r="B1497">
        <v>1495</v>
      </c>
      <c r="C1497">
        <v>4.3</v>
      </c>
      <c r="D1497">
        <v>4026</v>
      </c>
      <c r="E1497" s="2">
        <f t="shared" si="23"/>
        <v>5.52886962890625</v>
      </c>
    </row>
    <row r="1498" spans="1:5" x14ac:dyDescent="0.25">
      <c r="A1498" s="1">
        <v>44416.290798611117</v>
      </c>
      <c r="B1498">
        <v>1496</v>
      </c>
      <c r="C1498">
        <v>4.3</v>
      </c>
      <c r="D1498">
        <v>4128</v>
      </c>
      <c r="E1498" s="2">
        <f t="shared" si="23"/>
        <v>5.6689453125</v>
      </c>
    </row>
    <row r="1499" spans="1:5" x14ac:dyDescent="0.25">
      <c r="A1499" s="1">
        <v>44416.301388888889</v>
      </c>
      <c r="B1499">
        <v>1497</v>
      </c>
      <c r="C1499">
        <v>4.3</v>
      </c>
      <c r="D1499">
        <v>3928</v>
      </c>
      <c r="E1499" s="2">
        <f t="shared" si="23"/>
        <v>5.394287109375</v>
      </c>
    </row>
    <row r="1500" spans="1:5" x14ac:dyDescent="0.25">
      <c r="A1500" s="1">
        <v>44416.311979166669</v>
      </c>
      <c r="B1500">
        <v>1498</v>
      </c>
      <c r="C1500">
        <v>4.3</v>
      </c>
      <c r="D1500">
        <v>4041</v>
      </c>
      <c r="E1500" s="2">
        <f t="shared" si="23"/>
        <v>5.549468994140625</v>
      </c>
    </row>
    <row r="1501" spans="1:5" x14ac:dyDescent="0.25">
      <c r="A1501" s="1">
        <v>44416.322569444448</v>
      </c>
      <c r="B1501">
        <v>1499</v>
      </c>
      <c r="C1501">
        <v>4.3</v>
      </c>
      <c r="D1501">
        <v>4047</v>
      </c>
      <c r="E1501" s="2">
        <f t="shared" si="23"/>
        <v>5.557708740234375</v>
      </c>
    </row>
    <row r="1502" spans="1:5" x14ac:dyDescent="0.25">
      <c r="A1502" s="1">
        <v>44416.333159722228</v>
      </c>
      <c r="B1502">
        <v>1500</v>
      </c>
      <c r="C1502">
        <v>4.3</v>
      </c>
      <c r="D1502">
        <v>4030</v>
      </c>
      <c r="E1502" s="2">
        <f t="shared" si="23"/>
        <v>5.53436279296875</v>
      </c>
    </row>
    <row r="1503" spans="1:5" x14ac:dyDescent="0.25">
      <c r="A1503" s="1">
        <v>44416.34375</v>
      </c>
      <c r="B1503">
        <v>1501</v>
      </c>
      <c r="C1503">
        <v>4.3</v>
      </c>
      <c r="D1503">
        <v>4062</v>
      </c>
      <c r="E1503" s="2">
        <f t="shared" si="23"/>
        <v>5.57830810546875</v>
      </c>
    </row>
    <row r="1504" spans="1:5" x14ac:dyDescent="0.25">
      <c r="A1504" s="1">
        <v>44416.35434027778</v>
      </c>
      <c r="B1504">
        <v>1502</v>
      </c>
      <c r="C1504">
        <v>4.3</v>
      </c>
      <c r="D1504">
        <v>4116</v>
      </c>
      <c r="E1504" s="2">
        <f t="shared" si="23"/>
        <v>5.6524658203125</v>
      </c>
    </row>
    <row r="1505" spans="1:5" x14ac:dyDescent="0.25">
      <c r="A1505" s="1">
        <v>44416.364930555559</v>
      </c>
      <c r="B1505">
        <v>1503</v>
      </c>
      <c r="C1505">
        <v>4.3</v>
      </c>
      <c r="D1505">
        <v>4064</v>
      </c>
      <c r="E1505" s="2">
        <f t="shared" si="23"/>
        <v>5.5810546875</v>
      </c>
    </row>
    <row r="1506" spans="1:5" x14ac:dyDescent="0.25">
      <c r="A1506" s="1">
        <v>44416.375520833339</v>
      </c>
      <c r="B1506">
        <v>1504</v>
      </c>
      <c r="C1506">
        <v>4.3</v>
      </c>
      <c r="D1506">
        <v>4388</v>
      </c>
      <c r="E1506" s="2">
        <f t="shared" si="23"/>
        <v>6.0260009765625</v>
      </c>
    </row>
    <row r="1507" spans="1:5" x14ac:dyDescent="0.25">
      <c r="A1507" s="1">
        <v>44416.386111111111</v>
      </c>
      <c r="B1507">
        <v>1505</v>
      </c>
      <c r="C1507">
        <v>4.3</v>
      </c>
      <c r="D1507">
        <v>4161</v>
      </c>
      <c r="E1507" s="2">
        <f t="shared" si="23"/>
        <v>5.714263916015625</v>
      </c>
    </row>
    <row r="1508" spans="1:5" x14ac:dyDescent="0.25">
      <c r="A1508" s="1">
        <v>44416.396701388891</v>
      </c>
      <c r="B1508">
        <v>1506</v>
      </c>
      <c r="C1508">
        <v>4.3</v>
      </c>
      <c r="D1508">
        <v>4313</v>
      </c>
      <c r="E1508" s="2">
        <f t="shared" si="23"/>
        <v>5.923004150390625</v>
      </c>
    </row>
    <row r="1509" spans="1:5" x14ac:dyDescent="0.25">
      <c r="A1509" s="1">
        <v>44416.40729166667</v>
      </c>
      <c r="B1509">
        <v>1507</v>
      </c>
      <c r="C1509">
        <v>4.3</v>
      </c>
      <c r="D1509">
        <v>4307</v>
      </c>
      <c r="E1509" s="2">
        <f t="shared" si="23"/>
        <v>5.914764404296875</v>
      </c>
    </row>
    <row r="1510" spans="1:5" x14ac:dyDescent="0.25">
      <c r="A1510" s="1">
        <v>44416.41788194445</v>
      </c>
      <c r="B1510">
        <v>1508</v>
      </c>
      <c r="C1510">
        <v>4.3</v>
      </c>
      <c r="D1510">
        <v>4245</v>
      </c>
      <c r="E1510" s="2">
        <f t="shared" si="23"/>
        <v>5.829620361328125</v>
      </c>
    </row>
    <row r="1511" spans="1:5" x14ac:dyDescent="0.25">
      <c r="A1511" s="1">
        <v>44416.428472222222</v>
      </c>
      <c r="B1511">
        <v>1509</v>
      </c>
      <c r="C1511">
        <v>4.3</v>
      </c>
      <c r="D1511">
        <v>3548</v>
      </c>
      <c r="E1511" s="2">
        <f t="shared" si="23"/>
        <v>4.8724365234375</v>
      </c>
    </row>
    <row r="1512" spans="1:5" x14ac:dyDescent="0.25">
      <c r="A1512" s="1">
        <v>44416.439062500001</v>
      </c>
      <c r="B1512">
        <v>1510</v>
      </c>
      <c r="C1512">
        <v>4.3</v>
      </c>
      <c r="D1512">
        <v>3825</v>
      </c>
      <c r="E1512" s="2">
        <f t="shared" si="23"/>
        <v>5.252838134765625</v>
      </c>
    </row>
    <row r="1513" spans="1:5" x14ac:dyDescent="0.25">
      <c r="A1513" s="1">
        <v>44416.449652777781</v>
      </c>
      <c r="B1513">
        <v>1511</v>
      </c>
      <c r="C1513">
        <v>4.3</v>
      </c>
      <c r="D1513">
        <v>4261</v>
      </c>
      <c r="E1513" s="2">
        <f t="shared" si="23"/>
        <v>5.851593017578125</v>
      </c>
    </row>
    <row r="1514" spans="1:5" x14ac:dyDescent="0.25">
      <c r="A1514" s="1">
        <v>44416.460243055561</v>
      </c>
      <c r="B1514">
        <v>1512</v>
      </c>
      <c r="C1514">
        <v>4.3</v>
      </c>
      <c r="D1514">
        <v>4133</v>
      </c>
      <c r="E1514" s="2">
        <f t="shared" si="23"/>
        <v>5.675811767578125</v>
      </c>
    </row>
    <row r="1515" spans="1:5" x14ac:dyDescent="0.25">
      <c r="A1515" s="1">
        <v>44416.470833333333</v>
      </c>
      <c r="B1515">
        <v>1513</v>
      </c>
      <c r="C1515">
        <v>4.3</v>
      </c>
      <c r="D1515">
        <v>4407</v>
      </c>
      <c r="E1515" s="2">
        <f t="shared" si="23"/>
        <v>6.052093505859375</v>
      </c>
    </row>
    <row r="1516" spans="1:5" x14ac:dyDescent="0.25">
      <c r="A1516" s="1">
        <v>44416.481423611112</v>
      </c>
      <c r="B1516">
        <v>1514</v>
      </c>
      <c r="C1516">
        <v>4.3</v>
      </c>
      <c r="D1516">
        <v>4069</v>
      </c>
      <c r="E1516" s="2">
        <f t="shared" si="23"/>
        <v>5.587921142578125</v>
      </c>
    </row>
    <row r="1517" spans="1:5" x14ac:dyDescent="0.25">
      <c r="A1517" s="1">
        <v>44416.492013888892</v>
      </c>
      <c r="B1517">
        <v>1515</v>
      </c>
      <c r="C1517">
        <v>4.3</v>
      </c>
      <c r="D1517">
        <v>3991</v>
      </c>
      <c r="E1517" s="2">
        <f t="shared" si="23"/>
        <v>5.480804443359375</v>
      </c>
    </row>
    <row r="1518" spans="1:5" x14ac:dyDescent="0.25">
      <c r="A1518" s="1">
        <v>44416.502604166672</v>
      </c>
      <c r="B1518">
        <v>1516</v>
      </c>
      <c r="C1518">
        <v>4.3</v>
      </c>
      <c r="D1518">
        <v>4407</v>
      </c>
      <c r="E1518" s="2">
        <f t="shared" si="23"/>
        <v>6.052093505859375</v>
      </c>
    </row>
    <row r="1519" spans="1:5" x14ac:dyDescent="0.25">
      <c r="A1519" s="1">
        <v>44416.513194444444</v>
      </c>
      <c r="B1519">
        <v>1517</v>
      </c>
      <c r="C1519">
        <v>4.3</v>
      </c>
      <c r="D1519">
        <v>4173</v>
      </c>
      <c r="E1519" s="2">
        <f t="shared" si="23"/>
        <v>5.730743408203125</v>
      </c>
    </row>
    <row r="1520" spans="1:5" x14ac:dyDescent="0.25">
      <c r="A1520" s="1">
        <v>44416.523784722223</v>
      </c>
      <c r="B1520">
        <v>1518</v>
      </c>
      <c r="C1520">
        <v>4.3</v>
      </c>
      <c r="D1520">
        <v>3845</v>
      </c>
      <c r="E1520" s="2">
        <f t="shared" si="23"/>
        <v>5.280303955078125</v>
      </c>
    </row>
    <row r="1521" spans="1:5" x14ac:dyDescent="0.25">
      <c r="A1521" s="1">
        <v>44416.534375000003</v>
      </c>
      <c r="B1521">
        <v>1519</v>
      </c>
      <c r="C1521">
        <v>4.3</v>
      </c>
      <c r="D1521">
        <v>3905</v>
      </c>
      <c r="E1521" s="2">
        <f t="shared" si="23"/>
        <v>5.362701416015625</v>
      </c>
    </row>
    <row r="1522" spans="1:5" x14ac:dyDescent="0.25">
      <c r="A1522" s="1">
        <v>44416.544965277782</v>
      </c>
      <c r="B1522">
        <v>1520</v>
      </c>
      <c r="C1522">
        <v>4.3</v>
      </c>
      <c r="D1522">
        <v>3874</v>
      </c>
      <c r="E1522" s="2">
        <f t="shared" si="23"/>
        <v>5.32012939453125</v>
      </c>
    </row>
    <row r="1523" spans="1:5" x14ac:dyDescent="0.25">
      <c r="A1523" s="1">
        <v>44416.555555555555</v>
      </c>
      <c r="B1523">
        <v>1521</v>
      </c>
      <c r="C1523">
        <v>4.3</v>
      </c>
      <c r="D1523">
        <v>4043</v>
      </c>
      <c r="E1523" s="2">
        <f t="shared" si="23"/>
        <v>5.552215576171875</v>
      </c>
    </row>
    <row r="1524" spans="1:5" x14ac:dyDescent="0.25">
      <c r="A1524" s="1">
        <v>44416.566145833334</v>
      </c>
      <c r="B1524">
        <v>1522</v>
      </c>
      <c r="C1524">
        <v>4.3</v>
      </c>
      <c r="D1524">
        <v>4058</v>
      </c>
      <c r="E1524" s="2">
        <f t="shared" si="23"/>
        <v>5.57281494140625</v>
      </c>
    </row>
    <row r="1525" spans="1:5" x14ac:dyDescent="0.25">
      <c r="A1525" s="1">
        <v>44416.576736111114</v>
      </c>
      <c r="B1525">
        <v>1523</v>
      </c>
      <c r="C1525">
        <v>4.3</v>
      </c>
      <c r="D1525">
        <v>3829</v>
      </c>
      <c r="E1525" s="2">
        <f t="shared" si="23"/>
        <v>5.258331298828125</v>
      </c>
    </row>
    <row r="1526" spans="1:5" x14ac:dyDescent="0.25">
      <c r="A1526" s="1">
        <v>44416.587326388893</v>
      </c>
      <c r="B1526">
        <v>1524</v>
      </c>
      <c r="C1526">
        <v>4.3</v>
      </c>
      <c r="D1526">
        <v>3630</v>
      </c>
      <c r="E1526" s="2">
        <f t="shared" si="23"/>
        <v>4.98504638671875</v>
      </c>
    </row>
    <row r="1527" spans="1:5" x14ac:dyDescent="0.25">
      <c r="A1527" s="1">
        <v>44416.597916666666</v>
      </c>
      <c r="B1527">
        <v>1525</v>
      </c>
      <c r="C1527">
        <v>4.3</v>
      </c>
      <c r="D1527">
        <v>3670</v>
      </c>
      <c r="E1527" s="2">
        <f t="shared" si="23"/>
        <v>5.03997802734375</v>
      </c>
    </row>
    <row r="1528" spans="1:5" x14ac:dyDescent="0.25">
      <c r="A1528" s="1">
        <v>44416.608506944445</v>
      </c>
      <c r="B1528">
        <v>1526</v>
      </c>
      <c r="C1528">
        <v>4.3</v>
      </c>
      <c r="D1528">
        <v>3867</v>
      </c>
      <c r="E1528" s="2">
        <f t="shared" si="23"/>
        <v>5.310516357421875</v>
      </c>
    </row>
    <row r="1529" spans="1:5" x14ac:dyDescent="0.25">
      <c r="A1529" s="1">
        <v>44416.619097222225</v>
      </c>
      <c r="B1529">
        <v>1527</v>
      </c>
      <c r="C1529">
        <v>4.3</v>
      </c>
      <c r="D1529">
        <v>4444</v>
      </c>
      <c r="E1529" s="2">
        <f t="shared" si="23"/>
        <v>6.1029052734375</v>
      </c>
    </row>
    <row r="1530" spans="1:5" x14ac:dyDescent="0.25">
      <c r="A1530" s="1">
        <v>44416.629687500004</v>
      </c>
      <c r="B1530">
        <v>1528</v>
      </c>
      <c r="C1530">
        <v>4.3</v>
      </c>
      <c r="D1530">
        <v>4246</v>
      </c>
      <c r="E1530" s="2">
        <f t="shared" si="23"/>
        <v>5.83099365234375</v>
      </c>
    </row>
    <row r="1531" spans="1:5" x14ac:dyDescent="0.25">
      <c r="A1531" s="1">
        <v>44416.640277777777</v>
      </c>
      <c r="B1531">
        <v>1529</v>
      </c>
      <c r="C1531">
        <v>4.3</v>
      </c>
      <c r="D1531">
        <v>3897</v>
      </c>
      <c r="E1531" s="2">
        <f t="shared" si="23"/>
        <v>5.351715087890625</v>
      </c>
    </row>
    <row r="1532" spans="1:5" x14ac:dyDescent="0.25">
      <c r="A1532" s="1">
        <v>44416.650868055556</v>
      </c>
      <c r="B1532">
        <v>1530</v>
      </c>
      <c r="C1532">
        <v>4.3</v>
      </c>
      <c r="D1532">
        <v>4338</v>
      </c>
      <c r="E1532" s="2">
        <f t="shared" si="23"/>
        <v>5.95733642578125</v>
      </c>
    </row>
    <row r="1533" spans="1:5" x14ac:dyDescent="0.25">
      <c r="A1533" s="1">
        <v>44416.661458333336</v>
      </c>
      <c r="B1533">
        <v>1531</v>
      </c>
      <c r="C1533">
        <v>4.3</v>
      </c>
      <c r="D1533">
        <v>4153</v>
      </c>
      <c r="E1533" s="2">
        <f t="shared" si="23"/>
        <v>5.703277587890625</v>
      </c>
    </row>
    <row r="1534" spans="1:5" x14ac:dyDescent="0.25">
      <c r="A1534" s="1">
        <v>44416.672048611115</v>
      </c>
      <c r="B1534">
        <v>1532</v>
      </c>
      <c r="C1534">
        <v>4.3</v>
      </c>
      <c r="D1534">
        <v>4304</v>
      </c>
      <c r="E1534" s="2">
        <f t="shared" si="23"/>
        <v>5.91064453125</v>
      </c>
    </row>
    <row r="1535" spans="1:5" x14ac:dyDescent="0.25">
      <c r="A1535" s="1">
        <v>44416.682638888895</v>
      </c>
      <c r="B1535">
        <v>1533</v>
      </c>
      <c r="C1535">
        <v>4.3</v>
      </c>
      <c r="D1535">
        <v>3979</v>
      </c>
      <c r="E1535" s="2">
        <f t="shared" si="23"/>
        <v>5.464324951171875</v>
      </c>
    </row>
    <row r="1536" spans="1:5" x14ac:dyDescent="0.25">
      <c r="A1536" s="1">
        <v>44416.693229166667</v>
      </c>
      <c r="B1536">
        <v>1534</v>
      </c>
      <c r="C1536">
        <v>4.3</v>
      </c>
      <c r="D1536">
        <v>4114</v>
      </c>
      <c r="E1536" s="2">
        <f t="shared" si="23"/>
        <v>5.64971923828125</v>
      </c>
    </row>
    <row r="1537" spans="1:5" x14ac:dyDescent="0.25">
      <c r="A1537" s="1">
        <v>44416.703819444447</v>
      </c>
      <c r="B1537">
        <v>1535</v>
      </c>
      <c r="C1537">
        <v>4.3</v>
      </c>
      <c r="D1537">
        <v>3904</v>
      </c>
      <c r="E1537" s="2">
        <f t="shared" si="23"/>
        <v>5.361328125</v>
      </c>
    </row>
    <row r="1538" spans="1:5" x14ac:dyDescent="0.25">
      <c r="A1538" s="1">
        <v>44416.714409722226</v>
      </c>
      <c r="B1538">
        <v>1536</v>
      </c>
      <c r="C1538">
        <v>4.3</v>
      </c>
      <c r="D1538">
        <v>3862</v>
      </c>
      <c r="E1538" s="2">
        <f t="shared" si="23"/>
        <v>5.30364990234375</v>
      </c>
    </row>
    <row r="1539" spans="1:5" x14ac:dyDescent="0.25">
      <c r="A1539" s="1">
        <v>44416.725000000006</v>
      </c>
      <c r="B1539">
        <v>1537</v>
      </c>
      <c r="C1539">
        <v>4.3</v>
      </c>
      <c r="D1539">
        <v>3839</v>
      </c>
      <c r="E1539" s="2">
        <f t="shared" si="23"/>
        <v>5.272064208984375</v>
      </c>
    </row>
    <row r="1540" spans="1:5" x14ac:dyDescent="0.25">
      <c r="A1540" s="1">
        <v>44416.735590277778</v>
      </c>
      <c r="B1540">
        <v>1538</v>
      </c>
      <c r="C1540">
        <v>4.3</v>
      </c>
      <c r="D1540">
        <v>4139</v>
      </c>
      <c r="E1540" s="2">
        <f t="shared" ref="E1540:E1603" si="24">D1540/(2^15)*30*3/2</f>
        <v>5.684051513671875</v>
      </c>
    </row>
    <row r="1541" spans="1:5" x14ac:dyDescent="0.25">
      <c r="A1541" s="1">
        <v>44416.746180555558</v>
      </c>
      <c r="B1541">
        <v>1539</v>
      </c>
      <c r="C1541">
        <v>4.3</v>
      </c>
      <c r="D1541">
        <v>3882</v>
      </c>
      <c r="E1541" s="2">
        <f t="shared" si="24"/>
        <v>5.33111572265625</v>
      </c>
    </row>
    <row r="1542" spans="1:5" x14ac:dyDescent="0.25">
      <c r="A1542" s="1">
        <v>44416.756770833337</v>
      </c>
      <c r="B1542">
        <v>1540</v>
      </c>
      <c r="C1542">
        <v>4.3</v>
      </c>
      <c r="D1542">
        <v>3791</v>
      </c>
      <c r="E1542" s="2">
        <f t="shared" si="24"/>
        <v>5.206146240234375</v>
      </c>
    </row>
    <row r="1543" spans="1:5" x14ac:dyDescent="0.25">
      <c r="A1543" s="1">
        <v>44416.767361111117</v>
      </c>
      <c r="B1543">
        <v>1541</v>
      </c>
      <c r="C1543">
        <v>4.3</v>
      </c>
      <c r="D1543">
        <v>4047</v>
      </c>
      <c r="E1543" s="2">
        <f t="shared" si="24"/>
        <v>5.557708740234375</v>
      </c>
    </row>
    <row r="1544" spans="1:5" x14ac:dyDescent="0.25">
      <c r="A1544" s="1">
        <v>44416.777951388889</v>
      </c>
      <c r="B1544">
        <v>1542</v>
      </c>
      <c r="C1544">
        <v>4.3</v>
      </c>
      <c r="D1544">
        <v>3889</v>
      </c>
      <c r="E1544" s="2">
        <f t="shared" si="24"/>
        <v>5.340728759765625</v>
      </c>
    </row>
    <row r="1545" spans="1:5" x14ac:dyDescent="0.25">
      <c r="A1545" s="1">
        <v>44416.788541666669</v>
      </c>
      <c r="B1545">
        <v>1543</v>
      </c>
      <c r="C1545">
        <v>4.3</v>
      </c>
      <c r="D1545">
        <v>3959</v>
      </c>
      <c r="E1545" s="2">
        <f t="shared" si="24"/>
        <v>5.436859130859375</v>
      </c>
    </row>
    <row r="1546" spans="1:5" x14ac:dyDescent="0.25">
      <c r="A1546" s="1">
        <v>44416.799131944448</v>
      </c>
      <c r="B1546">
        <v>1544</v>
      </c>
      <c r="C1546">
        <v>4.3</v>
      </c>
      <c r="D1546">
        <v>3725</v>
      </c>
      <c r="E1546" s="2">
        <f t="shared" si="24"/>
        <v>5.115509033203125</v>
      </c>
    </row>
    <row r="1547" spans="1:5" x14ac:dyDescent="0.25">
      <c r="A1547" s="1">
        <v>44416.809722222228</v>
      </c>
      <c r="B1547">
        <v>1545</v>
      </c>
      <c r="C1547">
        <v>4.3</v>
      </c>
      <c r="D1547">
        <v>3604</v>
      </c>
      <c r="E1547" s="2">
        <f t="shared" si="24"/>
        <v>4.9493408203125</v>
      </c>
    </row>
    <row r="1548" spans="1:5" x14ac:dyDescent="0.25">
      <c r="A1548" s="1">
        <v>44416.8203125</v>
      </c>
      <c r="B1548">
        <v>1546</v>
      </c>
      <c r="C1548">
        <v>4.3</v>
      </c>
      <c r="D1548">
        <v>3462</v>
      </c>
      <c r="E1548" s="2">
        <f t="shared" si="24"/>
        <v>4.75433349609375</v>
      </c>
    </row>
    <row r="1549" spans="1:5" x14ac:dyDescent="0.25">
      <c r="A1549" s="1">
        <v>44416.83090277778</v>
      </c>
      <c r="B1549">
        <v>1547</v>
      </c>
      <c r="C1549">
        <v>4.3</v>
      </c>
      <c r="D1549">
        <v>3711</v>
      </c>
      <c r="E1549" s="2">
        <f t="shared" si="24"/>
        <v>5.096282958984375</v>
      </c>
    </row>
    <row r="1550" spans="1:5" x14ac:dyDescent="0.25">
      <c r="A1550" s="1">
        <v>44416.841493055559</v>
      </c>
      <c r="B1550">
        <v>1548</v>
      </c>
      <c r="C1550">
        <v>4.3</v>
      </c>
      <c r="D1550">
        <v>3897</v>
      </c>
      <c r="E1550" s="2">
        <f t="shared" si="24"/>
        <v>5.351715087890625</v>
      </c>
    </row>
    <row r="1551" spans="1:5" x14ac:dyDescent="0.25">
      <c r="A1551" s="1">
        <v>44416.852083333339</v>
      </c>
      <c r="B1551">
        <v>1549</v>
      </c>
      <c r="C1551">
        <v>4.3</v>
      </c>
      <c r="D1551">
        <v>3884</v>
      </c>
      <c r="E1551" s="2">
        <f t="shared" si="24"/>
        <v>5.3338623046875</v>
      </c>
    </row>
    <row r="1552" spans="1:5" x14ac:dyDescent="0.25">
      <c r="A1552" s="1">
        <v>44416.862673611111</v>
      </c>
      <c r="B1552">
        <v>1550</v>
      </c>
      <c r="C1552">
        <v>4.3</v>
      </c>
      <c r="D1552">
        <v>3583</v>
      </c>
      <c r="E1552" s="2">
        <f t="shared" si="24"/>
        <v>4.920501708984375</v>
      </c>
    </row>
    <row r="1553" spans="1:5" x14ac:dyDescent="0.25">
      <c r="A1553" s="1">
        <v>44416.873263888891</v>
      </c>
      <c r="B1553">
        <v>1551</v>
      </c>
      <c r="C1553">
        <v>4.3</v>
      </c>
      <c r="D1553">
        <v>4059</v>
      </c>
      <c r="E1553" s="2">
        <f t="shared" si="24"/>
        <v>5.574188232421875</v>
      </c>
    </row>
    <row r="1554" spans="1:5" x14ac:dyDescent="0.25">
      <c r="A1554" s="1">
        <v>44416.88385416667</v>
      </c>
      <c r="B1554">
        <v>1552</v>
      </c>
      <c r="C1554">
        <v>4.3</v>
      </c>
      <c r="D1554">
        <v>3873</v>
      </c>
      <c r="E1554" s="2">
        <f t="shared" si="24"/>
        <v>5.318756103515625</v>
      </c>
    </row>
    <row r="1555" spans="1:5" x14ac:dyDescent="0.25">
      <c r="A1555" s="1">
        <v>44416.89444444445</v>
      </c>
      <c r="B1555">
        <v>1553</v>
      </c>
      <c r="C1555">
        <v>4.3</v>
      </c>
      <c r="D1555">
        <v>4215</v>
      </c>
      <c r="E1555" s="2">
        <f t="shared" si="24"/>
        <v>5.788421630859375</v>
      </c>
    </row>
    <row r="1556" spans="1:5" x14ac:dyDescent="0.25">
      <c r="A1556" s="1">
        <v>44416.905034722222</v>
      </c>
      <c r="B1556">
        <v>1554</v>
      </c>
      <c r="C1556">
        <v>4.3</v>
      </c>
      <c r="D1556">
        <v>3588</v>
      </c>
      <c r="E1556" s="2">
        <f t="shared" si="24"/>
        <v>4.9273681640625</v>
      </c>
    </row>
    <row r="1557" spans="1:5" x14ac:dyDescent="0.25">
      <c r="A1557" s="1">
        <v>44416.915625000001</v>
      </c>
      <c r="B1557">
        <v>1555</v>
      </c>
      <c r="C1557">
        <v>4.3</v>
      </c>
      <c r="D1557">
        <v>3679</v>
      </c>
      <c r="E1557" s="2">
        <f t="shared" si="24"/>
        <v>5.052337646484375</v>
      </c>
    </row>
    <row r="1558" spans="1:5" x14ac:dyDescent="0.25">
      <c r="A1558" s="1">
        <v>44416.926215277781</v>
      </c>
      <c r="B1558">
        <v>1556</v>
      </c>
      <c r="C1558">
        <v>4.3</v>
      </c>
      <c r="D1558">
        <v>3743</v>
      </c>
      <c r="E1558" s="2">
        <f t="shared" si="24"/>
        <v>5.140228271484375</v>
      </c>
    </row>
    <row r="1559" spans="1:5" x14ac:dyDescent="0.25">
      <c r="A1559" s="1">
        <v>44416.936805555561</v>
      </c>
      <c r="B1559">
        <v>1557</v>
      </c>
      <c r="C1559">
        <v>4.3</v>
      </c>
      <c r="D1559">
        <v>3609</v>
      </c>
      <c r="E1559" s="2">
        <f t="shared" si="24"/>
        <v>4.956207275390625</v>
      </c>
    </row>
    <row r="1560" spans="1:5" x14ac:dyDescent="0.25">
      <c r="A1560" s="1">
        <v>44416.947395833333</v>
      </c>
      <c r="B1560">
        <v>1558</v>
      </c>
      <c r="C1560">
        <v>4.3</v>
      </c>
      <c r="D1560">
        <v>3688</v>
      </c>
      <c r="E1560" s="2">
        <f t="shared" si="24"/>
        <v>5.064697265625</v>
      </c>
    </row>
    <row r="1561" spans="1:5" x14ac:dyDescent="0.25">
      <c r="A1561" s="1">
        <v>44416.957986111112</v>
      </c>
      <c r="B1561">
        <v>1559</v>
      </c>
      <c r="C1561">
        <v>4.3</v>
      </c>
      <c r="D1561">
        <v>4119</v>
      </c>
      <c r="E1561" s="2">
        <f t="shared" si="24"/>
        <v>5.656585693359375</v>
      </c>
    </row>
    <row r="1562" spans="1:5" x14ac:dyDescent="0.25">
      <c r="A1562" s="1">
        <v>44416.968576388892</v>
      </c>
      <c r="B1562">
        <v>1560</v>
      </c>
      <c r="C1562">
        <v>4.3</v>
      </c>
      <c r="D1562">
        <v>3834</v>
      </c>
      <c r="E1562" s="2">
        <f t="shared" si="24"/>
        <v>5.26519775390625</v>
      </c>
    </row>
    <row r="1563" spans="1:5" x14ac:dyDescent="0.25">
      <c r="A1563" s="1">
        <v>44416.979166666672</v>
      </c>
      <c r="B1563">
        <v>1561</v>
      </c>
      <c r="C1563">
        <v>4.3</v>
      </c>
      <c r="D1563">
        <v>3962</v>
      </c>
      <c r="E1563" s="2">
        <f t="shared" si="24"/>
        <v>5.44097900390625</v>
      </c>
    </row>
    <row r="1564" spans="1:5" x14ac:dyDescent="0.25">
      <c r="A1564" s="1">
        <v>44416.989756944444</v>
      </c>
      <c r="B1564">
        <v>1562</v>
      </c>
      <c r="C1564">
        <v>4.3</v>
      </c>
      <c r="D1564">
        <v>3859</v>
      </c>
      <c r="E1564" s="2">
        <f t="shared" si="24"/>
        <v>5.299530029296875</v>
      </c>
    </row>
    <row r="1565" spans="1:5" x14ac:dyDescent="0.25">
      <c r="A1565" s="1">
        <v>44417.000347222223</v>
      </c>
      <c r="B1565">
        <v>1563</v>
      </c>
      <c r="C1565">
        <v>4.3</v>
      </c>
      <c r="D1565">
        <v>3907</v>
      </c>
      <c r="E1565" s="2">
        <f t="shared" si="24"/>
        <v>5.365447998046875</v>
      </c>
    </row>
    <row r="1566" spans="1:5" x14ac:dyDescent="0.25">
      <c r="A1566" s="1">
        <v>44417.010937500003</v>
      </c>
      <c r="B1566">
        <v>1564</v>
      </c>
      <c r="C1566">
        <v>4.3</v>
      </c>
      <c r="D1566">
        <v>3791</v>
      </c>
      <c r="E1566" s="2">
        <f t="shared" si="24"/>
        <v>5.206146240234375</v>
      </c>
    </row>
    <row r="1567" spans="1:5" x14ac:dyDescent="0.25">
      <c r="A1567" s="1">
        <v>44417.021527777782</v>
      </c>
      <c r="B1567">
        <v>1565</v>
      </c>
      <c r="C1567">
        <v>4.3</v>
      </c>
      <c r="D1567">
        <v>3705</v>
      </c>
      <c r="E1567" s="2">
        <f t="shared" si="24"/>
        <v>5.088043212890625</v>
      </c>
    </row>
    <row r="1568" spans="1:5" x14ac:dyDescent="0.25">
      <c r="A1568" s="1">
        <v>44417.032118055555</v>
      </c>
      <c r="B1568">
        <v>1566</v>
      </c>
      <c r="C1568">
        <v>4.3</v>
      </c>
      <c r="D1568">
        <v>3966</v>
      </c>
      <c r="E1568" s="2">
        <f t="shared" si="24"/>
        <v>5.44647216796875</v>
      </c>
    </row>
    <row r="1569" spans="1:5" x14ac:dyDescent="0.25">
      <c r="A1569" s="1">
        <v>44417.042708333334</v>
      </c>
      <c r="B1569">
        <v>1567</v>
      </c>
      <c r="C1569">
        <v>4.3</v>
      </c>
      <c r="D1569">
        <v>3875</v>
      </c>
      <c r="E1569" s="2">
        <f t="shared" si="24"/>
        <v>5.321502685546875</v>
      </c>
    </row>
    <row r="1570" spans="1:5" x14ac:dyDescent="0.25">
      <c r="A1570" s="1">
        <v>44417.053298611114</v>
      </c>
      <c r="B1570">
        <v>1568</v>
      </c>
      <c r="C1570">
        <v>4.3</v>
      </c>
      <c r="D1570">
        <v>3859</v>
      </c>
      <c r="E1570" s="2">
        <f t="shared" si="24"/>
        <v>5.299530029296875</v>
      </c>
    </row>
    <row r="1571" spans="1:5" x14ac:dyDescent="0.25">
      <c r="A1571" s="1">
        <v>44417.063888888893</v>
      </c>
      <c r="B1571">
        <v>1569</v>
      </c>
      <c r="C1571">
        <v>4.3</v>
      </c>
      <c r="D1571">
        <v>4130</v>
      </c>
      <c r="E1571" s="2">
        <f t="shared" si="24"/>
        <v>5.67169189453125</v>
      </c>
    </row>
    <row r="1572" spans="1:5" x14ac:dyDescent="0.25">
      <c r="A1572" s="1">
        <v>44417.074479166666</v>
      </c>
      <c r="B1572">
        <v>1570</v>
      </c>
      <c r="C1572">
        <v>4.3</v>
      </c>
      <c r="D1572">
        <v>4199</v>
      </c>
      <c r="E1572" s="2">
        <f t="shared" si="24"/>
        <v>5.766448974609375</v>
      </c>
    </row>
    <row r="1573" spans="1:5" x14ac:dyDescent="0.25">
      <c r="A1573" s="1">
        <v>44417.085069444445</v>
      </c>
      <c r="B1573">
        <v>1571</v>
      </c>
      <c r="C1573">
        <v>4.3</v>
      </c>
      <c r="D1573">
        <v>3916</v>
      </c>
      <c r="E1573" s="2">
        <f t="shared" si="24"/>
        <v>5.3778076171875</v>
      </c>
    </row>
    <row r="1574" spans="1:5" x14ac:dyDescent="0.25">
      <c r="A1574" s="1">
        <v>44417.095659722225</v>
      </c>
      <c r="B1574">
        <v>1572</v>
      </c>
      <c r="C1574">
        <v>4.3</v>
      </c>
      <c r="D1574">
        <v>4302</v>
      </c>
      <c r="E1574" s="2">
        <f t="shared" si="24"/>
        <v>5.90789794921875</v>
      </c>
    </row>
    <row r="1575" spans="1:5" x14ac:dyDescent="0.25">
      <c r="A1575" s="1">
        <v>44417.106250000004</v>
      </c>
      <c r="B1575">
        <v>1573</v>
      </c>
      <c r="C1575">
        <v>4.3</v>
      </c>
      <c r="D1575">
        <v>4134</v>
      </c>
      <c r="E1575" s="2">
        <f t="shared" si="24"/>
        <v>5.67718505859375</v>
      </c>
    </row>
    <row r="1576" spans="1:5" x14ac:dyDescent="0.25">
      <c r="A1576" s="1">
        <v>44417.116840277777</v>
      </c>
      <c r="B1576">
        <v>1574</v>
      </c>
      <c r="C1576">
        <v>4.3</v>
      </c>
      <c r="D1576">
        <v>4064</v>
      </c>
      <c r="E1576" s="2">
        <f t="shared" si="24"/>
        <v>5.5810546875</v>
      </c>
    </row>
    <row r="1577" spans="1:5" x14ac:dyDescent="0.25">
      <c r="A1577" s="1">
        <v>44417.127430555556</v>
      </c>
      <c r="B1577">
        <v>1575</v>
      </c>
      <c r="C1577">
        <v>4.3</v>
      </c>
      <c r="D1577">
        <v>4000</v>
      </c>
      <c r="E1577" s="2">
        <f t="shared" si="24"/>
        <v>5.4931640625</v>
      </c>
    </row>
    <row r="1578" spans="1:5" x14ac:dyDescent="0.25">
      <c r="A1578" s="1">
        <v>44417.138020833336</v>
      </c>
      <c r="B1578">
        <v>1576</v>
      </c>
      <c r="C1578">
        <v>4.3</v>
      </c>
      <c r="D1578">
        <v>3503</v>
      </c>
      <c r="E1578" s="2">
        <f t="shared" si="24"/>
        <v>4.810638427734375</v>
      </c>
    </row>
    <row r="1579" spans="1:5" x14ac:dyDescent="0.25">
      <c r="A1579" s="1">
        <v>44417.148611111115</v>
      </c>
      <c r="B1579">
        <v>1577</v>
      </c>
      <c r="C1579">
        <v>4.3</v>
      </c>
      <c r="D1579">
        <v>3643</v>
      </c>
      <c r="E1579" s="2">
        <f t="shared" si="24"/>
        <v>5.002899169921875</v>
      </c>
    </row>
    <row r="1580" spans="1:5" x14ac:dyDescent="0.25">
      <c r="A1580" s="1">
        <v>44417.159201388895</v>
      </c>
      <c r="B1580">
        <v>1578</v>
      </c>
      <c r="C1580">
        <v>4.3</v>
      </c>
      <c r="D1580">
        <v>3690</v>
      </c>
      <c r="E1580" s="2">
        <f t="shared" si="24"/>
        <v>5.06744384765625</v>
      </c>
    </row>
    <row r="1581" spans="1:5" x14ac:dyDescent="0.25">
      <c r="A1581" s="1">
        <v>44417.169791666667</v>
      </c>
      <c r="B1581">
        <v>1579</v>
      </c>
      <c r="C1581">
        <v>4.3</v>
      </c>
      <c r="D1581">
        <v>3891</v>
      </c>
      <c r="E1581" s="2">
        <f t="shared" si="24"/>
        <v>5.343475341796875</v>
      </c>
    </row>
    <row r="1582" spans="1:5" x14ac:dyDescent="0.25">
      <c r="A1582" s="1">
        <v>44417.180381944447</v>
      </c>
      <c r="B1582">
        <v>1580</v>
      </c>
      <c r="C1582">
        <v>4.3</v>
      </c>
      <c r="D1582">
        <v>3780</v>
      </c>
      <c r="E1582" s="2">
        <f t="shared" si="24"/>
        <v>5.1910400390625</v>
      </c>
    </row>
    <row r="1583" spans="1:5" x14ac:dyDescent="0.25">
      <c r="A1583" s="1">
        <v>44417.190972222226</v>
      </c>
      <c r="B1583">
        <v>1581</v>
      </c>
      <c r="C1583">
        <v>4.3</v>
      </c>
      <c r="D1583">
        <v>3966</v>
      </c>
      <c r="E1583" s="2">
        <f t="shared" si="24"/>
        <v>5.44647216796875</v>
      </c>
    </row>
    <row r="1584" spans="1:5" x14ac:dyDescent="0.25">
      <c r="A1584" s="1">
        <v>44417.201562500006</v>
      </c>
      <c r="B1584">
        <v>1582</v>
      </c>
      <c r="C1584">
        <v>4.3</v>
      </c>
      <c r="D1584">
        <v>4109</v>
      </c>
      <c r="E1584" s="2">
        <f t="shared" si="24"/>
        <v>5.642852783203125</v>
      </c>
    </row>
    <row r="1585" spans="1:5" x14ac:dyDescent="0.25">
      <c r="A1585" s="1">
        <v>44417.212152777778</v>
      </c>
      <c r="B1585">
        <v>1583</v>
      </c>
      <c r="C1585">
        <v>4.3</v>
      </c>
      <c r="D1585">
        <v>4169</v>
      </c>
      <c r="E1585" s="2">
        <f t="shared" si="24"/>
        <v>5.725250244140625</v>
      </c>
    </row>
    <row r="1586" spans="1:5" x14ac:dyDescent="0.25">
      <c r="A1586" s="1">
        <v>44417.222743055558</v>
      </c>
      <c r="B1586">
        <v>1584</v>
      </c>
      <c r="C1586">
        <v>4.3</v>
      </c>
      <c r="D1586">
        <v>4018</v>
      </c>
      <c r="E1586" s="2">
        <f t="shared" si="24"/>
        <v>5.51788330078125</v>
      </c>
    </row>
    <row r="1587" spans="1:5" x14ac:dyDescent="0.25">
      <c r="A1587" s="1">
        <v>44417.233333333337</v>
      </c>
      <c r="B1587">
        <v>1585</v>
      </c>
      <c r="C1587">
        <v>4.29</v>
      </c>
      <c r="D1587">
        <v>3825</v>
      </c>
      <c r="E1587" s="2">
        <f t="shared" si="24"/>
        <v>5.252838134765625</v>
      </c>
    </row>
    <row r="1588" spans="1:5" x14ac:dyDescent="0.25">
      <c r="A1588" s="1">
        <v>44417.243923611117</v>
      </c>
      <c r="B1588">
        <v>1586</v>
      </c>
      <c r="C1588">
        <v>4.3</v>
      </c>
      <c r="D1588">
        <v>3344</v>
      </c>
      <c r="E1588" s="2">
        <f t="shared" si="24"/>
        <v>4.59228515625</v>
      </c>
    </row>
    <row r="1589" spans="1:5" x14ac:dyDescent="0.25">
      <c r="A1589" s="1">
        <v>44417.254513888889</v>
      </c>
      <c r="B1589">
        <v>1587</v>
      </c>
      <c r="C1589">
        <v>4.29</v>
      </c>
      <c r="D1589">
        <v>4084</v>
      </c>
      <c r="E1589" s="2">
        <f t="shared" si="24"/>
        <v>5.6085205078125</v>
      </c>
    </row>
    <row r="1590" spans="1:5" x14ac:dyDescent="0.25">
      <c r="A1590" s="1">
        <v>44417.265104166669</v>
      </c>
      <c r="B1590">
        <v>1588</v>
      </c>
      <c r="C1590">
        <v>4.3</v>
      </c>
      <c r="D1590">
        <v>3758</v>
      </c>
      <c r="E1590" s="2">
        <f t="shared" si="24"/>
        <v>5.16082763671875</v>
      </c>
    </row>
    <row r="1591" spans="1:5" x14ac:dyDescent="0.25">
      <c r="A1591" s="1">
        <v>44417.275694444448</v>
      </c>
      <c r="B1591">
        <v>1589</v>
      </c>
      <c r="C1591">
        <v>4.3</v>
      </c>
      <c r="D1591">
        <v>3992</v>
      </c>
      <c r="E1591" s="2">
        <f t="shared" si="24"/>
        <v>5.482177734375</v>
      </c>
    </row>
    <row r="1592" spans="1:5" x14ac:dyDescent="0.25">
      <c r="A1592" s="1">
        <v>44417.286284722228</v>
      </c>
      <c r="B1592">
        <v>1590</v>
      </c>
      <c r="C1592">
        <v>4.3</v>
      </c>
      <c r="D1592">
        <v>3952</v>
      </c>
      <c r="E1592" s="2">
        <f t="shared" si="24"/>
        <v>5.42724609375</v>
      </c>
    </row>
    <row r="1593" spans="1:5" x14ac:dyDescent="0.25">
      <c r="A1593" s="1">
        <v>44417.296875</v>
      </c>
      <c r="B1593">
        <v>1591</v>
      </c>
      <c r="C1593">
        <v>4.29</v>
      </c>
      <c r="D1593">
        <v>3911</v>
      </c>
      <c r="E1593" s="2">
        <f t="shared" si="24"/>
        <v>5.370941162109375</v>
      </c>
    </row>
    <row r="1594" spans="1:5" x14ac:dyDescent="0.25">
      <c r="A1594" s="1">
        <v>44417.30746527778</v>
      </c>
      <c r="B1594">
        <v>1592</v>
      </c>
      <c r="C1594">
        <v>4.29</v>
      </c>
      <c r="D1594">
        <v>3894</v>
      </c>
      <c r="E1594" s="2">
        <f t="shared" si="24"/>
        <v>5.34759521484375</v>
      </c>
    </row>
    <row r="1595" spans="1:5" x14ac:dyDescent="0.25">
      <c r="A1595" s="1">
        <v>44417.318055555559</v>
      </c>
      <c r="B1595">
        <v>1593</v>
      </c>
      <c r="C1595">
        <v>4.29</v>
      </c>
      <c r="D1595">
        <v>3541</v>
      </c>
      <c r="E1595" s="2">
        <f t="shared" si="24"/>
        <v>4.862823486328125</v>
      </c>
    </row>
    <row r="1596" spans="1:5" x14ac:dyDescent="0.25">
      <c r="A1596" s="1">
        <v>44417.328645833339</v>
      </c>
      <c r="B1596">
        <v>1594</v>
      </c>
      <c r="C1596">
        <v>4.29</v>
      </c>
      <c r="D1596">
        <v>3568</v>
      </c>
      <c r="E1596" s="2">
        <f t="shared" si="24"/>
        <v>4.89990234375</v>
      </c>
    </row>
    <row r="1597" spans="1:5" x14ac:dyDescent="0.25">
      <c r="A1597" s="1">
        <v>44417.339236111111</v>
      </c>
      <c r="B1597">
        <v>1595</v>
      </c>
      <c r="C1597">
        <v>4.29</v>
      </c>
      <c r="D1597">
        <v>3793</v>
      </c>
      <c r="E1597" s="2">
        <f t="shared" si="24"/>
        <v>5.208892822265625</v>
      </c>
    </row>
    <row r="1598" spans="1:5" x14ac:dyDescent="0.25">
      <c r="A1598" s="1">
        <v>44417.349826388891</v>
      </c>
      <c r="B1598">
        <v>1596</v>
      </c>
      <c r="C1598">
        <v>4.29</v>
      </c>
      <c r="D1598">
        <v>4205</v>
      </c>
      <c r="E1598" s="2">
        <f t="shared" si="24"/>
        <v>5.774688720703125</v>
      </c>
    </row>
    <row r="1599" spans="1:5" x14ac:dyDescent="0.25">
      <c r="A1599" s="1">
        <v>44417.36041666667</v>
      </c>
      <c r="B1599">
        <v>1597</v>
      </c>
      <c r="C1599">
        <v>4.29</v>
      </c>
      <c r="D1599">
        <v>4169</v>
      </c>
      <c r="E1599" s="2">
        <f t="shared" si="24"/>
        <v>5.725250244140625</v>
      </c>
    </row>
    <row r="1600" spans="1:5" x14ac:dyDescent="0.25">
      <c r="A1600" s="1">
        <v>44417.37100694445</v>
      </c>
      <c r="B1600">
        <v>1598</v>
      </c>
      <c r="C1600">
        <v>4.29</v>
      </c>
      <c r="D1600">
        <v>4443</v>
      </c>
      <c r="E1600" s="2">
        <f t="shared" si="24"/>
        <v>6.101531982421875</v>
      </c>
    </row>
    <row r="1601" spans="1:5" x14ac:dyDescent="0.25">
      <c r="A1601" s="1">
        <v>44417.381597222222</v>
      </c>
      <c r="B1601">
        <v>1599</v>
      </c>
      <c r="C1601">
        <v>4.29</v>
      </c>
      <c r="D1601">
        <v>3904</v>
      </c>
      <c r="E1601" s="2">
        <f t="shared" si="24"/>
        <v>5.361328125</v>
      </c>
    </row>
    <row r="1602" spans="1:5" x14ac:dyDescent="0.25">
      <c r="A1602" s="1">
        <v>44417.392187500001</v>
      </c>
      <c r="B1602">
        <v>1600</v>
      </c>
      <c r="C1602">
        <v>4.3</v>
      </c>
      <c r="D1602">
        <v>4198</v>
      </c>
      <c r="E1602" s="2">
        <f t="shared" si="24"/>
        <v>5.76507568359375</v>
      </c>
    </row>
    <row r="1603" spans="1:5" x14ac:dyDescent="0.25">
      <c r="A1603" s="1">
        <v>44417.402777777781</v>
      </c>
      <c r="B1603">
        <v>1601</v>
      </c>
      <c r="C1603">
        <v>4.3</v>
      </c>
      <c r="D1603">
        <v>3911</v>
      </c>
      <c r="E1603" s="2">
        <f t="shared" si="24"/>
        <v>5.370941162109375</v>
      </c>
    </row>
    <row r="1604" spans="1:5" x14ac:dyDescent="0.25">
      <c r="A1604" s="1">
        <v>44417.413368055561</v>
      </c>
      <c r="B1604">
        <v>1602</v>
      </c>
      <c r="C1604">
        <v>4.3</v>
      </c>
      <c r="D1604">
        <v>4366</v>
      </c>
      <c r="E1604" s="2">
        <f t="shared" ref="E1604:E1667" si="25">D1604/(2^15)*30*3/2</f>
        <v>5.99578857421875</v>
      </c>
    </row>
    <row r="1605" spans="1:5" x14ac:dyDescent="0.25">
      <c r="A1605" s="1">
        <v>44417.423958333333</v>
      </c>
      <c r="B1605">
        <v>1603</v>
      </c>
      <c r="C1605">
        <v>4.3</v>
      </c>
      <c r="D1605">
        <v>4321</v>
      </c>
      <c r="E1605" s="2">
        <f t="shared" si="25"/>
        <v>5.933990478515625</v>
      </c>
    </row>
    <row r="1606" spans="1:5" x14ac:dyDescent="0.25">
      <c r="A1606" s="1">
        <v>44417.434548611112</v>
      </c>
      <c r="B1606">
        <v>1604</v>
      </c>
      <c r="C1606">
        <v>4.3</v>
      </c>
      <c r="D1606">
        <v>4397</v>
      </c>
      <c r="E1606" s="2">
        <f t="shared" si="25"/>
        <v>6.038360595703125</v>
      </c>
    </row>
    <row r="1607" spans="1:5" x14ac:dyDescent="0.25">
      <c r="A1607" s="1">
        <v>44417.445138888892</v>
      </c>
      <c r="B1607">
        <v>1605</v>
      </c>
      <c r="C1607">
        <v>4.3</v>
      </c>
      <c r="D1607">
        <v>4184</v>
      </c>
      <c r="E1607" s="2">
        <f t="shared" si="25"/>
        <v>5.745849609375</v>
      </c>
    </row>
    <row r="1608" spans="1:5" x14ac:dyDescent="0.25">
      <c r="A1608" s="1">
        <v>44417.455729166672</v>
      </c>
      <c r="B1608">
        <v>1606</v>
      </c>
      <c r="C1608">
        <v>4.3</v>
      </c>
      <c r="D1608">
        <v>4386</v>
      </c>
      <c r="E1608" s="2">
        <f t="shared" si="25"/>
        <v>6.02325439453125</v>
      </c>
    </row>
    <row r="1609" spans="1:5" x14ac:dyDescent="0.25">
      <c r="A1609" s="1">
        <v>44417.466319444444</v>
      </c>
      <c r="B1609">
        <v>1607</v>
      </c>
      <c r="C1609">
        <v>4.3</v>
      </c>
      <c r="D1609">
        <v>4166</v>
      </c>
      <c r="E1609" s="2">
        <f t="shared" si="25"/>
        <v>5.72113037109375</v>
      </c>
    </row>
    <row r="1610" spans="1:5" x14ac:dyDescent="0.25">
      <c r="A1610" s="1">
        <v>44417.476909722223</v>
      </c>
      <c r="B1610">
        <v>1608</v>
      </c>
      <c r="C1610">
        <v>4.3</v>
      </c>
      <c r="D1610">
        <v>4490</v>
      </c>
      <c r="E1610" s="2">
        <f t="shared" si="25"/>
        <v>6.16607666015625</v>
      </c>
    </row>
    <row r="1611" spans="1:5" x14ac:dyDescent="0.25">
      <c r="A1611" s="1">
        <v>44417.487500000003</v>
      </c>
      <c r="B1611">
        <v>1609</v>
      </c>
      <c r="C1611">
        <v>4.3</v>
      </c>
      <c r="D1611">
        <v>4248</v>
      </c>
      <c r="E1611" s="2">
        <f t="shared" si="25"/>
        <v>5.833740234375</v>
      </c>
    </row>
    <row r="1612" spans="1:5" x14ac:dyDescent="0.25">
      <c r="A1612" s="1">
        <v>44417.498090277782</v>
      </c>
      <c r="B1612">
        <v>1610</v>
      </c>
      <c r="C1612">
        <v>4.3</v>
      </c>
      <c r="D1612">
        <v>4055</v>
      </c>
      <c r="E1612" s="2">
        <f t="shared" si="25"/>
        <v>5.568695068359375</v>
      </c>
    </row>
    <row r="1613" spans="1:5" x14ac:dyDescent="0.25">
      <c r="A1613" s="1">
        <v>44417.508680555555</v>
      </c>
      <c r="B1613">
        <v>1611</v>
      </c>
      <c r="C1613">
        <v>4.3</v>
      </c>
      <c r="D1613">
        <v>4095</v>
      </c>
      <c r="E1613" s="2">
        <f t="shared" si="25"/>
        <v>5.623626708984375</v>
      </c>
    </row>
    <row r="1614" spans="1:5" x14ac:dyDescent="0.25">
      <c r="A1614" s="1">
        <v>44417.519270833334</v>
      </c>
      <c r="B1614">
        <v>1612</v>
      </c>
      <c r="C1614">
        <v>4.3</v>
      </c>
      <c r="D1614">
        <v>4280</v>
      </c>
      <c r="E1614" s="2">
        <f t="shared" si="25"/>
        <v>5.877685546875</v>
      </c>
    </row>
    <row r="1615" spans="1:5" x14ac:dyDescent="0.25">
      <c r="A1615" s="1">
        <v>44417.529861111114</v>
      </c>
      <c r="B1615">
        <v>1613</v>
      </c>
      <c r="C1615">
        <v>4.3</v>
      </c>
      <c r="D1615">
        <v>4396</v>
      </c>
      <c r="E1615" s="2">
        <f t="shared" si="25"/>
        <v>6.0369873046875</v>
      </c>
    </row>
    <row r="1616" spans="1:5" x14ac:dyDescent="0.25">
      <c r="A1616" s="1">
        <v>44417.540451388893</v>
      </c>
      <c r="B1616">
        <v>1614</v>
      </c>
      <c r="C1616">
        <v>4.3</v>
      </c>
      <c r="D1616">
        <v>4560</v>
      </c>
      <c r="E1616" s="2">
        <f t="shared" si="25"/>
        <v>6.26220703125</v>
      </c>
    </row>
    <row r="1617" spans="1:5" x14ac:dyDescent="0.25">
      <c r="A1617" s="1">
        <v>44417.551041666666</v>
      </c>
      <c r="B1617">
        <v>1615</v>
      </c>
      <c r="C1617">
        <v>4.3</v>
      </c>
      <c r="D1617">
        <v>4219</v>
      </c>
      <c r="E1617" s="2">
        <f t="shared" si="25"/>
        <v>5.793914794921875</v>
      </c>
    </row>
    <row r="1618" spans="1:5" x14ac:dyDescent="0.25">
      <c r="A1618" s="1">
        <v>44417.561631944445</v>
      </c>
      <c r="B1618">
        <v>1616</v>
      </c>
      <c r="C1618">
        <v>4.3</v>
      </c>
      <c r="D1618">
        <v>4084</v>
      </c>
      <c r="E1618" s="2">
        <f t="shared" si="25"/>
        <v>5.6085205078125</v>
      </c>
    </row>
    <row r="1619" spans="1:5" x14ac:dyDescent="0.25">
      <c r="A1619" s="1">
        <v>44417.572222222225</v>
      </c>
      <c r="B1619">
        <v>1617</v>
      </c>
      <c r="C1619">
        <v>4.3</v>
      </c>
      <c r="D1619">
        <v>4324</v>
      </c>
      <c r="E1619" s="2">
        <f t="shared" si="25"/>
        <v>5.9381103515625</v>
      </c>
    </row>
    <row r="1620" spans="1:5" x14ac:dyDescent="0.25">
      <c r="A1620" s="1">
        <v>44417.582812500004</v>
      </c>
      <c r="B1620">
        <v>1618</v>
      </c>
      <c r="C1620">
        <v>4.3</v>
      </c>
      <c r="D1620">
        <v>4464</v>
      </c>
      <c r="E1620" s="2">
        <f t="shared" si="25"/>
        <v>6.13037109375</v>
      </c>
    </row>
    <row r="1621" spans="1:5" x14ac:dyDescent="0.25">
      <c r="A1621" s="1">
        <v>44417.593402777777</v>
      </c>
      <c r="B1621">
        <v>1619</v>
      </c>
      <c r="C1621">
        <v>4.3</v>
      </c>
      <c r="D1621">
        <v>4408</v>
      </c>
      <c r="E1621" s="2">
        <f t="shared" si="25"/>
        <v>6.053466796875</v>
      </c>
    </row>
    <row r="1622" spans="1:5" x14ac:dyDescent="0.25">
      <c r="A1622" s="1">
        <v>44417.603993055556</v>
      </c>
      <c r="B1622">
        <v>1620</v>
      </c>
      <c r="C1622">
        <v>4.3</v>
      </c>
      <c r="D1622">
        <v>4283</v>
      </c>
      <c r="E1622" s="2">
        <f t="shared" si="25"/>
        <v>5.881805419921875</v>
      </c>
    </row>
    <row r="1623" spans="1:5" x14ac:dyDescent="0.25">
      <c r="A1623" s="1">
        <v>44417.614583333336</v>
      </c>
      <c r="B1623">
        <v>1621</v>
      </c>
      <c r="C1623">
        <v>4.3</v>
      </c>
      <c r="D1623">
        <v>3847</v>
      </c>
      <c r="E1623" s="2">
        <f t="shared" si="25"/>
        <v>5.283050537109375</v>
      </c>
    </row>
    <row r="1624" spans="1:5" x14ac:dyDescent="0.25">
      <c r="A1624" s="1">
        <v>44417.625173611115</v>
      </c>
      <c r="B1624">
        <v>1622</v>
      </c>
      <c r="C1624">
        <v>4.3</v>
      </c>
      <c r="D1624">
        <v>4051</v>
      </c>
      <c r="E1624" s="2">
        <f t="shared" si="25"/>
        <v>5.563201904296875</v>
      </c>
    </row>
    <row r="1625" spans="1:5" x14ac:dyDescent="0.25">
      <c r="A1625" s="1">
        <v>44417.635763888895</v>
      </c>
      <c r="B1625">
        <v>1623</v>
      </c>
      <c r="C1625">
        <v>4.3</v>
      </c>
      <c r="D1625">
        <v>4287</v>
      </c>
      <c r="E1625" s="2">
        <f t="shared" si="25"/>
        <v>5.887298583984375</v>
      </c>
    </row>
    <row r="1626" spans="1:5" x14ac:dyDescent="0.25">
      <c r="A1626" s="1">
        <v>44417.646354166667</v>
      </c>
      <c r="B1626">
        <v>1624</v>
      </c>
      <c r="C1626">
        <v>4.3</v>
      </c>
      <c r="D1626">
        <v>4204</v>
      </c>
      <c r="E1626" s="2">
        <f t="shared" si="25"/>
        <v>5.7733154296875</v>
      </c>
    </row>
    <row r="1627" spans="1:5" x14ac:dyDescent="0.25">
      <c r="A1627" s="1">
        <v>44417.656944444447</v>
      </c>
      <c r="B1627">
        <v>1625</v>
      </c>
      <c r="C1627">
        <v>4.3</v>
      </c>
      <c r="D1627">
        <v>3969</v>
      </c>
      <c r="E1627" s="2">
        <f t="shared" si="25"/>
        <v>5.450592041015625</v>
      </c>
    </row>
    <row r="1628" spans="1:5" x14ac:dyDescent="0.25">
      <c r="A1628" s="1">
        <v>44417.667534722226</v>
      </c>
      <c r="B1628">
        <v>1626</v>
      </c>
      <c r="C1628">
        <v>4.3</v>
      </c>
      <c r="D1628">
        <v>4457</v>
      </c>
      <c r="E1628" s="2">
        <f t="shared" si="25"/>
        <v>6.120758056640625</v>
      </c>
    </row>
    <row r="1629" spans="1:5" x14ac:dyDescent="0.25">
      <c r="A1629" s="1">
        <v>44417.678125000006</v>
      </c>
      <c r="B1629">
        <v>1627</v>
      </c>
      <c r="C1629">
        <v>4.3</v>
      </c>
      <c r="D1629">
        <v>4369</v>
      </c>
      <c r="E1629" s="2">
        <f t="shared" si="25"/>
        <v>5.999908447265625</v>
      </c>
    </row>
    <row r="1630" spans="1:5" x14ac:dyDescent="0.25">
      <c r="A1630" s="1">
        <v>44417.688715277778</v>
      </c>
      <c r="B1630">
        <v>1628</v>
      </c>
      <c r="C1630">
        <v>4.3</v>
      </c>
      <c r="D1630">
        <v>4533</v>
      </c>
      <c r="E1630" s="2">
        <f t="shared" si="25"/>
        <v>6.225128173828125</v>
      </c>
    </row>
    <row r="1631" spans="1:5" x14ac:dyDescent="0.25">
      <c r="A1631" s="1">
        <v>44417.699305555558</v>
      </c>
      <c r="B1631">
        <v>1629</v>
      </c>
      <c r="C1631">
        <v>4.3</v>
      </c>
      <c r="D1631">
        <v>4204</v>
      </c>
      <c r="E1631" s="2">
        <f t="shared" si="25"/>
        <v>5.7733154296875</v>
      </c>
    </row>
    <row r="1632" spans="1:5" x14ac:dyDescent="0.25">
      <c r="A1632" s="1">
        <v>44417.709895833337</v>
      </c>
      <c r="B1632">
        <v>1630</v>
      </c>
      <c r="C1632">
        <v>4.3</v>
      </c>
      <c r="D1632">
        <v>4312</v>
      </c>
      <c r="E1632" s="2">
        <f t="shared" si="25"/>
        <v>5.921630859375</v>
      </c>
    </row>
    <row r="1633" spans="1:5" x14ac:dyDescent="0.25">
      <c r="A1633" s="1">
        <v>44417.720486111117</v>
      </c>
      <c r="B1633">
        <v>1631</v>
      </c>
      <c r="C1633">
        <v>4.3</v>
      </c>
      <c r="D1633">
        <v>4183</v>
      </c>
      <c r="E1633" s="2">
        <f t="shared" si="25"/>
        <v>5.744476318359375</v>
      </c>
    </row>
    <row r="1634" spans="1:5" x14ac:dyDescent="0.25">
      <c r="A1634" s="1">
        <v>44417.731076388889</v>
      </c>
      <c r="B1634">
        <v>1632</v>
      </c>
      <c r="C1634">
        <v>4.3</v>
      </c>
      <c r="D1634">
        <v>4211</v>
      </c>
      <c r="E1634" s="2">
        <f t="shared" si="25"/>
        <v>5.782928466796875</v>
      </c>
    </row>
    <row r="1635" spans="1:5" x14ac:dyDescent="0.25">
      <c r="A1635" s="1">
        <v>44417.741666666669</v>
      </c>
      <c r="B1635">
        <v>1633</v>
      </c>
      <c r="C1635">
        <v>4.3</v>
      </c>
      <c r="D1635">
        <v>4435</v>
      </c>
      <c r="E1635" s="2">
        <f t="shared" si="25"/>
        <v>6.090545654296875</v>
      </c>
    </row>
    <row r="1636" spans="1:5" x14ac:dyDescent="0.25">
      <c r="A1636" s="1">
        <v>44417.752256944448</v>
      </c>
      <c r="B1636">
        <v>1634</v>
      </c>
      <c r="C1636">
        <v>4.3</v>
      </c>
      <c r="D1636">
        <v>4394</v>
      </c>
      <c r="E1636" s="2">
        <f t="shared" si="25"/>
        <v>6.03424072265625</v>
      </c>
    </row>
    <row r="1637" spans="1:5" x14ac:dyDescent="0.25">
      <c r="A1637" s="1">
        <v>44417.762847222228</v>
      </c>
      <c r="B1637">
        <v>1635</v>
      </c>
      <c r="C1637">
        <v>4.3</v>
      </c>
      <c r="D1637">
        <v>4020</v>
      </c>
      <c r="E1637" s="2">
        <f t="shared" si="25"/>
        <v>5.5206298828125</v>
      </c>
    </row>
    <row r="1638" spans="1:5" x14ac:dyDescent="0.25">
      <c r="A1638" s="1">
        <v>44417.7734375</v>
      </c>
      <c r="B1638">
        <v>1636</v>
      </c>
      <c r="C1638">
        <v>4.3</v>
      </c>
      <c r="D1638">
        <v>3947</v>
      </c>
      <c r="E1638" s="2">
        <f t="shared" si="25"/>
        <v>5.420379638671875</v>
      </c>
    </row>
    <row r="1639" spans="1:5" x14ac:dyDescent="0.25">
      <c r="A1639" s="1">
        <v>44417.78402777778</v>
      </c>
      <c r="B1639">
        <v>1637</v>
      </c>
      <c r="C1639">
        <v>4.3</v>
      </c>
      <c r="D1639">
        <v>4198</v>
      </c>
      <c r="E1639" s="2">
        <f t="shared" si="25"/>
        <v>5.76507568359375</v>
      </c>
    </row>
    <row r="1640" spans="1:5" x14ac:dyDescent="0.25">
      <c r="A1640" s="1">
        <v>44417.794618055559</v>
      </c>
      <c r="B1640">
        <v>1638</v>
      </c>
      <c r="C1640">
        <v>4.3</v>
      </c>
      <c r="D1640">
        <v>4301</v>
      </c>
      <c r="E1640" s="2">
        <f t="shared" si="25"/>
        <v>5.906524658203125</v>
      </c>
    </row>
    <row r="1641" spans="1:5" x14ac:dyDescent="0.25">
      <c r="A1641" s="1">
        <v>44417.805208333339</v>
      </c>
      <c r="B1641">
        <v>1639</v>
      </c>
      <c r="C1641">
        <v>4.3</v>
      </c>
      <c r="D1641">
        <v>4116</v>
      </c>
      <c r="E1641" s="2">
        <f t="shared" si="25"/>
        <v>5.6524658203125</v>
      </c>
    </row>
    <row r="1642" spans="1:5" x14ac:dyDescent="0.25">
      <c r="A1642" s="1">
        <v>44417.815798611111</v>
      </c>
      <c r="B1642">
        <v>1640</v>
      </c>
      <c r="C1642">
        <v>4.3</v>
      </c>
      <c r="D1642">
        <v>3795</v>
      </c>
      <c r="E1642" s="2">
        <f t="shared" si="25"/>
        <v>5.211639404296875</v>
      </c>
    </row>
    <row r="1643" spans="1:5" x14ac:dyDescent="0.25">
      <c r="A1643" s="1">
        <v>44417.826388888891</v>
      </c>
      <c r="B1643">
        <v>1641</v>
      </c>
      <c r="C1643">
        <v>4.3</v>
      </c>
      <c r="D1643">
        <v>4190</v>
      </c>
      <c r="E1643" s="2">
        <f t="shared" si="25"/>
        <v>5.75408935546875</v>
      </c>
    </row>
    <row r="1644" spans="1:5" x14ac:dyDescent="0.25">
      <c r="A1644" s="1">
        <v>44417.83697916667</v>
      </c>
      <c r="B1644">
        <v>1642</v>
      </c>
      <c r="C1644">
        <v>4.3</v>
      </c>
      <c r="D1644">
        <v>3893</v>
      </c>
      <c r="E1644" s="2">
        <f t="shared" si="25"/>
        <v>5.346221923828125</v>
      </c>
    </row>
    <row r="1645" spans="1:5" x14ac:dyDescent="0.25">
      <c r="A1645" s="1">
        <v>44417.84756944445</v>
      </c>
      <c r="B1645">
        <v>1643</v>
      </c>
      <c r="C1645">
        <v>4.3</v>
      </c>
      <c r="D1645">
        <v>4355</v>
      </c>
      <c r="E1645" s="2">
        <f t="shared" si="25"/>
        <v>5.980682373046875</v>
      </c>
    </row>
    <row r="1646" spans="1:5" x14ac:dyDescent="0.25">
      <c r="A1646" s="1">
        <v>44417.858159722222</v>
      </c>
      <c r="B1646">
        <v>1644</v>
      </c>
      <c r="C1646">
        <v>4.3</v>
      </c>
      <c r="D1646">
        <v>4327</v>
      </c>
      <c r="E1646" s="2">
        <f t="shared" si="25"/>
        <v>5.942230224609375</v>
      </c>
    </row>
    <row r="1647" spans="1:5" x14ac:dyDescent="0.25">
      <c r="A1647" s="1">
        <v>44417.868750000001</v>
      </c>
      <c r="B1647">
        <v>1645</v>
      </c>
      <c r="C1647">
        <v>4.3</v>
      </c>
      <c r="D1647">
        <v>4464</v>
      </c>
      <c r="E1647" s="2">
        <f t="shared" si="25"/>
        <v>6.13037109375</v>
      </c>
    </row>
    <row r="1648" spans="1:5" x14ac:dyDescent="0.25">
      <c r="A1648" s="1">
        <v>44417.879340277781</v>
      </c>
      <c r="B1648">
        <v>1646</v>
      </c>
      <c r="C1648">
        <v>4.3</v>
      </c>
      <c r="D1648">
        <v>4056</v>
      </c>
      <c r="E1648" s="2">
        <f t="shared" si="25"/>
        <v>5.570068359375</v>
      </c>
    </row>
    <row r="1649" spans="1:5" x14ac:dyDescent="0.25">
      <c r="A1649" s="1">
        <v>44417.889930555561</v>
      </c>
      <c r="B1649">
        <v>1647</v>
      </c>
      <c r="C1649">
        <v>4.3</v>
      </c>
      <c r="D1649">
        <v>4206</v>
      </c>
      <c r="E1649" s="2">
        <f t="shared" si="25"/>
        <v>5.77606201171875</v>
      </c>
    </row>
    <row r="1650" spans="1:5" x14ac:dyDescent="0.25">
      <c r="A1650" s="1">
        <v>44417.900520833333</v>
      </c>
      <c r="B1650">
        <v>1648</v>
      </c>
      <c r="C1650">
        <v>4.3</v>
      </c>
      <c r="D1650">
        <v>4341</v>
      </c>
      <c r="E1650" s="2">
        <f t="shared" si="25"/>
        <v>5.961456298828125</v>
      </c>
    </row>
    <row r="1651" spans="1:5" x14ac:dyDescent="0.25">
      <c r="A1651" s="1">
        <v>44417.911111111112</v>
      </c>
      <c r="B1651">
        <v>1649</v>
      </c>
      <c r="C1651">
        <v>4.3</v>
      </c>
      <c r="D1651">
        <v>4233</v>
      </c>
      <c r="E1651" s="2">
        <f t="shared" si="25"/>
        <v>5.813140869140625</v>
      </c>
    </row>
    <row r="1652" spans="1:5" x14ac:dyDescent="0.25">
      <c r="A1652" s="1">
        <v>44417.921701388892</v>
      </c>
      <c r="B1652">
        <v>1650</v>
      </c>
      <c r="C1652">
        <v>4.3</v>
      </c>
      <c r="D1652">
        <v>4403</v>
      </c>
      <c r="E1652" s="2">
        <f t="shared" si="25"/>
        <v>6.046600341796875</v>
      </c>
    </row>
    <row r="1653" spans="1:5" x14ac:dyDescent="0.25">
      <c r="A1653" s="1">
        <v>44417.932291666672</v>
      </c>
      <c r="B1653">
        <v>1651</v>
      </c>
      <c r="C1653">
        <v>4.3</v>
      </c>
      <c r="D1653">
        <v>3887</v>
      </c>
      <c r="E1653" s="2">
        <f t="shared" si="25"/>
        <v>5.337982177734375</v>
      </c>
    </row>
    <row r="1654" spans="1:5" x14ac:dyDescent="0.25">
      <c r="A1654" s="1">
        <v>44417.942881944444</v>
      </c>
      <c r="B1654">
        <v>1652</v>
      </c>
      <c r="C1654">
        <v>4.3</v>
      </c>
      <c r="D1654">
        <v>4040</v>
      </c>
      <c r="E1654" s="2">
        <f t="shared" si="25"/>
        <v>5.548095703125</v>
      </c>
    </row>
    <row r="1655" spans="1:5" x14ac:dyDescent="0.25">
      <c r="A1655" s="1">
        <v>44417.953472222223</v>
      </c>
      <c r="B1655">
        <v>1653</v>
      </c>
      <c r="C1655">
        <v>4.3</v>
      </c>
      <c r="D1655">
        <v>3991</v>
      </c>
      <c r="E1655" s="2">
        <f t="shared" si="25"/>
        <v>5.480804443359375</v>
      </c>
    </row>
    <row r="1656" spans="1:5" x14ac:dyDescent="0.25">
      <c r="A1656" s="1">
        <v>44417.964062500003</v>
      </c>
      <c r="B1656">
        <v>1654</v>
      </c>
      <c r="C1656">
        <v>4.3</v>
      </c>
      <c r="D1656">
        <v>4103</v>
      </c>
      <c r="E1656" s="2">
        <f t="shared" si="25"/>
        <v>5.634613037109375</v>
      </c>
    </row>
    <row r="1657" spans="1:5" x14ac:dyDescent="0.25">
      <c r="A1657" s="1">
        <v>44417.974652777782</v>
      </c>
      <c r="B1657">
        <v>1655</v>
      </c>
      <c r="C1657">
        <v>4.3</v>
      </c>
      <c r="D1657">
        <v>3868</v>
      </c>
      <c r="E1657" s="2">
        <f t="shared" si="25"/>
        <v>5.3118896484375</v>
      </c>
    </row>
    <row r="1658" spans="1:5" x14ac:dyDescent="0.25">
      <c r="A1658" s="1">
        <v>44417.985243055555</v>
      </c>
      <c r="B1658">
        <v>1656</v>
      </c>
      <c r="C1658">
        <v>4.3</v>
      </c>
      <c r="D1658">
        <v>3866</v>
      </c>
      <c r="E1658" s="2">
        <f t="shared" si="25"/>
        <v>5.30914306640625</v>
      </c>
    </row>
    <row r="1659" spans="1:5" x14ac:dyDescent="0.25">
      <c r="A1659" s="1">
        <v>44417.995833333334</v>
      </c>
      <c r="B1659">
        <v>1657</v>
      </c>
      <c r="C1659">
        <v>4.3</v>
      </c>
      <c r="D1659">
        <v>4065</v>
      </c>
      <c r="E1659" s="2">
        <f t="shared" si="25"/>
        <v>5.582427978515625</v>
      </c>
    </row>
    <row r="1660" spans="1:5" x14ac:dyDescent="0.25">
      <c r="A1660" s="1">
        <v>44418.006423611114</v>
      </c>
      <c r="B1660">
        <v>1658</v>
      </c>
      <c r="C1660">
        <v>4.3</v>
      </c>
      <c r="D1660">
        <v>4013</v>
      </c>
      <c r="E1660" s="2">
        <f t="shared" si="25"/>
        <v>5.511016845703125</v>
      </c>
    </row>
    <row r="1661" spans="1:5" x14ac:dyDescent="0.25">
      <c r="A1661" s="1">
        <v>44418.017013888893</v>
      </c>
      <c r="B1661">
        <v>1659</v>
      </c>
      <c r="C1661">
        <v>4.3</v>
      </c>
      <c r="D1661">
        <v>3429</v>
      </c>
      <c r="E1661" s="2">
        <f t="shared" si="25"/>
        <v>4.709014892578125</v>
      </c>
    </row>
    <row r="1662" spans="1:5" x14ac:dyDescent="0.25">
      <c r="A1662" s="1">
        <v>44418.027604166666</v>
      </c>
      <c r="B1662">
        <v>1660</v>
      </c>
      <c r="C1662">
        <v>4.3</v>
      </c>
      <c r="D1662">
        <v>3848</v>
      </c>
      <c r="E1662" s="2">
        <f t="shared" si="25"/>
        <v>5.284423828125</v>
      </c>
    </row>
    <row r="1663" spans="1:5" x14ac:dyDescent="0.25">
      <c r="A1663" s="1">
        <v>44418.038194444445</v>
      </c>
      <c r="B1663">
        <v>1661</v>
      </c>
      <c r="C1663">
        <v>4.3</v>
      </c>
      <c r="D1663">
        <v>4114</v>
      </c>
      <c r="E1663" s="2">
        <f t="shared" si="25"/>
        <v>5.64971923828125</v>
      </c>
    </row>
    <row r="1664" spans="1:5" x14ac:dyDescent="0.25">
      <c r="A1664" s="1">
        <v>44418.048784722225</v>
      </c>
      <c r="B1664">
        <v>1662</v>
      </c>
      <c r="C1664">
        <v>4.3</v>
      </c>
      <c r="D1664">
        <v>3588</v>
      </c>
      <c r="E1664" s="2">
        <f t="shared" si="25"/>
        <v>4.9273681640625</v>
      </c>
    </row>
    <row r="1665" spans="1:5" x14ac:dyDescent="0.25">
      <c r="A1665" s="1">
        <v>44418.059375000004</v>
      </c>
      <c r="B1665">
        <v>1663</v>
      </c>
      <c r="C1665">
        <v>4.29</v>
      </c>
      <c r="D1665">
        <v>3878</v>
      </c>
      <c r="E1665" s="2">
        <f t="shared" si="25"/>
        <v>5.32562255859375</v>
      </c>
    </row>
    <row r="1666" spans="1:5" x14ac:dyDescent="0.25">
      <c r="A1666" s="1">
        <v>44418.069965277777</v>
      </c>
      <c r="B1666">
        <v>1664</v>
      </c>
      <c r="C1666">
        <v>4.28</v>
      </c>
      <c r="D1666">
        <v>4000</v>
      </c>
      <c r="E1666" s="2">
        <f t="shared" si="25"/>
        <v>5.4931640625</v>
      </c>
    </row>
    <row r="1667" spans="1:5" x14ac:dyDescent="0.25">
      <c r="A1667" s="1">
        <v>44418.080555555556</v>
      </c>
      <c r="B1667">
        <v>1665</v>
      </c>
      <c r="C1667">
        <v>4.28</v>
      </c>
      <c r="D1667">
        <v>4409</v>
      </c>
      <c r="E1667" s="2">
        <f t="shared" si="25"/>
        <v>6.054840087890625</v>
      </c>
    </row>
    <row r="1668" spans="1:5" x14ac:dyDescent="0.25">
      <c r="A1668" s="1">
        <v>44418.091145833336</v>
      </c>
      <c r="B1668">
        <v>1666</v>
      </c>
      <c r="C1668">
        <v>4.2699999999999996</v>
      </c>
      <c r="D1668">
        <v>4053</v>
      </c>
      <c r="E1668" s="2">
        <f t="shared" ref="E1668:E1731" si="26">D1668/(2^15)*30*3/2</f>
        <v>5.565948486328125</v>
      </c>
    </row>
    <row r="1669" spans="1:5" x14ac:dyDescent="0.25">
      <c r="A1669" s="1">
        <v>44418.101736111115</v>
      </c>
      <c r="B1669">
        <v>1667</v>
      </c>
      <c r="C1669">
        <v>4.26</v>
      </c>
      <c r="D1669">
        <v>3870</v>
      </c>
      <c r="E1669" s="2">
        <f t="shared" si="26"/>
        <v>5.31463623046875</v>
      </c>
    </row>
    <row r="1670" spans="1:5" x14ac:dyDescent="0.25">
      <c r="A1670" s="1">
        <v>44418.112326388895</v>
      </c>
      <c r="B1670">
        <v>1668</v>
      </c>
      <c r="C1670">
        <v>4.26</v>
      </c>
      <c r="D1670">
        <v>3789</v>
      </c>
      <c r="E1670" s="2">
        <f t="shared" si="26"/>
        <v>5.203399658203125</v>
      </c>
    </row>
    <row r="1671" spans="1:5" x14ac:dyDescent="0.25">
      <c r="A1671" s="1">
        <v>44418.122916666667</v>
      </c>
      <c r="B1671">
        <v>1669</v>
      </c>
      <c r="C1671">
        <v>4.25</v>
      </c>
      <c r="D1671">
        <v>3646</v>
      </c>
      <c r="E1671" s="2">
        <f t="shared" si="26"/>
        <v>5.00701904296875</v>
      </c>
    </row>
    <row r="1672" spans="1:5" x14ac:dyDescent="0.25">
      <c r="A1672" s="1">
        <v>44418.133506944447</v>
      </c>
      <c r="B1672">
        <v>1670</v>
      </c>
      <c r="C1672">
        <v>4.25</v>
      </c>
      <c r="D1672">
        <v>4068</v>
      </c>
      <c r="E1672" s="2">
        <f t="shared" si="26"/>
        <v>5.5865478515625</v>
      </c>
    </row>
    <row r="1673" spans="1:5" x14ac:dyDescent="0.25">
      <c r="A1673" s="1">
        <v>44418.144097222226</v>
      </c>
      <c r="B1673">
        <v>1671</v>
      </c>
      <c r="C1673">
        <v>4.24</v>
      </c>
      <c r="D1673">
        <v>4052</v>
      </c>
      <c r="E1673" s="2">
        <f t="shared" si="26"/>
        <v>5.5645751953125</v>
      </c>
    </row>
    <row r="1674" spans="1:5" x14ac:dyDescent="0.25">
      <c r="A1674" s="1">
        <v>44418.154687500006</v>
      </c>
      <c r="B1674">
        <v>1672</v>
      </c>
      <c r="C1674">
        <v>4.25</v>
      </c>
      <c r="D1674">
        <v>4051</v>
      </c>
      <c r="E1674" s="2">
        <f t="shared" si="26"/>
        <v>5.563201904296875</v>
      </c>
    </row>
    <row r="1675" spans="1:5" x14ac:dyDescent="0.25">
      <c r="A1675" s="1">
        <v>44418.165277777778</v>
      </c>
      <c r="B1675">
        <v>1673</v>
      </c>
      <c r="C1675">
        <v>4.24</v>
      </c>
      <c r="D1675">
        <v>3952</v>
      </c>
      <c r="E1675" s="2">
        <f t="shared" si="26"/>
        <v>5.42724609375</v>
      </c>
    </row>
    <row r="1676" spans="1:5" x14ac:dyDescent="0.25">
      <c r="A1676" s="1">
        <v>44418.175868055558</v>
      </c>
      <c r="B1676">
        <v>1674</v>
      </c>
      <c r="C1676">
        <v>4.25</v>
      </c>
      <c r="D1676">
        <v>4107</v>
      </c>
      <c r="E1676" s="2">
        <f t="shared" si="26"/>
        <v>5.640106201171875</v>
      </c>
    </row>
    <row r="1677" spans="1:5" x14ac:dyDescent="0.25">
      <c r="A1677" s="1">
        <v>44418.186458333337</v>
      </c>
      <c r="B1677">
        <v>1675</v>
      </c>
      <c r="C1677">
        <v>4.25</v>
      </c>
      <c r="D1677">
        <v>4133</v>
      </c>
      <c r="E1677" s="2">
        <f t="shared" si="26"/>
        <v>5.675811767578125</v>
      </c>
    </row>
    <row r="1678" spans="1:5" x14ac:dyDescent="0.25">
      <c r="A1678" s="1">
        <v>44418.197048611117</v>
      </c>
      <c r="B1678">
        <v>1676</v>
      </c>
      <c r="C1678">
        <v>4.24</v>
      </c>
      <c r="D1678">
        <v>4191</v>
      </c>
      <c r="E1678" s="2">
        <f t="shared" si="26"/>
        <v>5.755462646484375</v>
      </c>
    </row>
    <row r="1679" spans="1:5" x14ac:dyDescent="0.25">
      <c r="A1679" s="1">
        <v>44418.207638888889</v>
      </c>
      <c r="B1679">
        <v>1677</v>
      </c>
      <c r="C1679">
        <v>4.25</v>
      </c>
      <c r="D1679">
        <v>4342</v>
      </c>
      <c r="E1679" s="2">
        <f t="shared" si="26"/>
        <v>5.96282958984375</v>
      </c>
    </row>
    <row r="1680" spans="1:5" x14ac:dyDescent="0.25">
      <c r="A1680" s="1">
        <v>44418.218229166669</v>
      </c>
      <c r="B1680">
        <v>1678</v>
      </c>
      <c r="C1680">
        <v>4.24</v>
      </c>
      <c r="D1680">
        <v>4140</v>
      </c>
      <c r="E1680" s="2">
        <f t="shared" si="26"/>
        <v>5.6854248046875</v>
      </c>
    </row>
    <row r="1681" spans="1:5" x14ac:dyDescent="0.25">
      <c r="A1681" s="1">
        <v>44418.228819444448</v>
      </c>
      <c r="B1681">
        <v>1679</v>
      </c>
      <c r="C1681">
        <v>4.24</v>
      </c>
      <c r="D1681">
        <v>4074</v>
      </c>
      <c r="E1681" s="2">
        <f t="shared" si="26"/>
        <v>5.59478759765625</v>
      </c>
    </row>
    <row r="1682" spans="1:5" x14ac:dyDescent="0.25">
      <c r="A1682" s="1">
        <v>44418.239409722228</v>
      </c>
      <c r="B1682">
        <v>1680</v>
      </c>
      <c r="C1682">
        <v>4.24</v>
      </c>
      <c r="D1682">
        <v>4072</v>
      </c>
      <c r="E1682" s="2">
        <f t="shared" si="26"/>
        <v>5.592041015625</v>
      </c>
    </row>
    <row r="1683" spans="1:5" x14ac:dyDescent="0.25">
      <c r="A1683" s="1">
        <v>44418.25</v>
      </c>
      <c r="B1683">
        <v>1681</v>
      </c>
      <c r="C1683">
        <v>4.24</v>
      </c>
      <c r="D1683">
        <v>4034</v>
      </c>
      <c r="E1683" s="2">
        <f t="shared" si="26"/>
        <v>5.53985595703125</v>
      </c>
    </row>
    <row r="1684" spans="1:5" x14ac:dyDescent="0.25">
      <c r="A1684" s="1">
        <v>44418.26059027778</v>
      </c>
      <c r="B1684">
        <v>1682</v>
      </c>
      <c r="C1684">
        <v>4.24</v>
      </c>
      <c r="D1684">
        <v>4100</v>
      </c>
      <c r="E1684" s="2">
        <f t="shared" si="26"/>
        <v>5.6304931640625</v>
      </c>
    </row>
    <row r="1685" spans="1:5" x14ac:dyDescent="0.25">
      <c r="A1685" s="1">
        <v>44418.271180555559</v>
      </c>
      <c r="B1685">
        <v>1683</v>
      </c>
      <c r="C1685">
        <v>4.2300000000000004</v>
      </c>
      <c r="D1685">
        <v>3625</v>
      </c>
      <c r="E1685" s="2">
        <f t="shared" si="26"/>
        <v>4.978179931640625</v>
      </c>
    </row>
    <row r="1686" spans="1:5" x14ac:dyDescent="0.25">
      <c r="A1686" s="1">
        <v>44418.281770833339</v>
      </c>
      <c r="B1686">
        <v>1684</v>
      </c>
      <c r="C1686">
        <v>4.2300000000000004</v>
      </c>
      <c r="D1686">
        <v>3426</v>
      </c>
      <c r="E1686" s="2">
        <f t="shared" si="26"/>
        <v>4.70489501953125</v>
      </c>
    </row>
    <row r="1687" spans="1:5" x14ac:dyDescent="0.25">
      <c r="A1687" s="1">
        <v>44418.292361111111</v>
      </c>
      <c r="B1687">
        <v>1685</v>
      </c>
      <c r="C1687">
        <v>4.2300000000000004</v>
      </c>
      <c r="D1687">
        <v>4039</v>
      </c>
      <c r="E1687" s="2">
        <f t="shared" si="26"/>
        <v>5.546722412109375</v>
      </c>
    </row>
    <row r="1688" spans="1:5" x14ac:dyDescent="0.25">
      <c r="A1688" s="1">
        <v>44418.302951388891</v>
      </c>
      <c r="B1688">
        <v>1686</v>
      </c>
      <c r="C1688">
        <v>4.2300000000000004</v>
      </c>
      <c r="D1688">
        <v>3945</v>
      </c>
      <c r="E1688" s="2">
        <f t="shared" si="26"/>
        <v>5.417633056640625</v>
      </c>
    </row>
    <row r="1689" spans="1:5" x14ac:dyDescent="0.25">
      <c r="A1689" s="1">
        <v>44418.31354166667</v>
      </c>
      <c r="B1689">
        <v>1687</v>
      </c>
      <c r="C1689">
        <v>4.2300000000000004</v>
      </c>
      <c r="D1689">
        <v>3876</v>
      </c>
      <c r="E1689" s="2">
        <f t="shared" si="26"/>
        <v>5.3228759765625</v>
      </c>
    </row>
    <row r="1690" spans="1:5" x14ac:dyDescent="0.25">
      <c r="A1690" s="1">
        <v>44418.32413194445</v>
      </c>
      <c r="B1690">
        <v>1688</v>
      </c>
      <c r="C1690">
        <v>4.2300000000000004</v>
      </c>
      <c r="D1690">
        <v>3547</v>
      </c>
      <c r="E1690" s="2">
        <f t="shared" si="26"/>
        <v>4.871063232421875</v>
      </c>
    </row>
    <row r="1691" spans="1:5" x14ac:dyDescent="0.25">
      <c r="A1691" s="1">
        <v>44418.334722222222</v>
      </c>
      <c r="B1691">
        <v>1689</v>
      </c>
      <c r="C1691">
        <v>4.2300000000000004</v>
      </c>
      <c r="D1691">
        <v>3662</v>
      </c>
      <c r="E1691" s="2">
        <f t="shared" si="26"/>
        <v>5.02899169921875</v>
      </c>
    </row>
    <row r="1692" spans="1:5" x14ac:dyDescent="0.25">
      <c r="A1692" s="1">
        <v>44418.345312500001</v>
      </c>
      <c r="B1692">
        <v>1690</v>
      </c>
      <c r="C1692">
        <v>4.2300000000000004</v>
      </c>
      <c r="D1692">
        <v>4007</v>
      </c>
      <c r="E1692" s="2">
        <f t="shared" si="26"/>
        <v>5.502777099609375</v>
      </c>
    </row>
    <row r="1693" spans="1:5" x14ac:dyDescent="0.25">
      <c r="A1693" s="1">
        <v>44418.355902777781</v>
      </c>
      <c r="B1693">
        <v>1691</v>
      </c>
      <c r="C1693">
        <v>4.24</v>
      </c>
      <c r="D1693">
        <v>4055</v>
      </c>
      <c r="E1693" s="2">
        <f t="shared" si="26"/>
        <v>5.568695068359375</v>
      </c>
    </row>
    <row r="1694" spans="1:5" x14ac:dyDescent="0.25">
      <c r="A1694" s="1">
        <v>44418.366493055561</v>
      </c>
      <c r="B1694">
        <v>1692</v>
      </c>
      <c r="C1694">
        <v>4.24</v>
      </c>
      <c r="D1694">
        <v>3855</v>
      </c>
      <c r="E1694" s="2">
        <f t="shared" si="26"/>
        <v>5.294036865234375</v>
      </c>
    </row>
    <row r="1695" spans="1:5" x14ac:dyDescent="0.25">
      <c r="A1695" s="1">
        <v>44418.377083333333</v>
      </c>
      <c r="B1695">
        <v>1693</v>
      </c>
      <c r="C1695">
        <v>4.25</v>
      </c>
      <c r="D1695">
        <v>3840</v>
      </c>
      <c r="E1695" s="2">
        <f t="shared" si="26"/>
        <v>5.2734375</v>
      </c>
    </row>
    <row r="1696" spans="1:5" x14ac:dyDescent="0.25">
      <c r="A1696" s="1">
        <v>44418.387673611112</v>
      </c>
      <c r="B1696">
        <v>1694</v>
      </c>
      <c r="C1696">
        <v>4.25</v>
      </c>
      <c r="D1696">
        <v>3818</v>
      </c>
      <c r="E1696" s="2">
        <f t="shared" si="26"/>
        <v>5.24322509765625</v>
      </c>
    </row>
    <row r="1697" spans="1:5" x14ac:dyDescent="0.25">
      <c r="A1697" s="1">
        <v>44418.398263888892</v>
      </c>
      <c r="B1697">
        <v>1695</v>
      </c>
      <c r="C1697">
        <v>4.25</v>
      </c>
      <c r="D1697">
        <v>3952</v>
      </c>
      <c r="E1697" s="2">
        <f t="shared" si="26"/>
        <v>5.42724609375</v>
      </c>
    </row>
    <row r="1698" spans="1:5" x14ac:dyDescent="0.25">
      <c r="A1698" s="1">
        <v>44418.408854166672</v>
      </c>
      <c r="B1698">
        <v>1696</v>
      </c>
      <c r="C1698">
        <v>4.26</v>
      </c>
      <c r="D1698">
        <v>4002</v>
      </c>
      <c r="E1698" s="2">
        <f t="shared" si="26"/>
        <v>5.49591064453125</v>
      </c>
    </row>
    <row r="1699" spans="1:5" x14ac:dyDescent="0.25">
      <c r="A1699" s="1">
        <v>44418.419444444444</v>
      </c>
      <c r="B1699">
        <v>1697</v>
      </c>
      <c r="C1699">
        <v>4.26</v>
      </c>
      <c r="D1699">
        <v>4219</v>
      </c>
      <c r="E1699" s="2">
        <f t="shared" si="26"/>
        <v>5.793914794921875</v>
      </c>
    </row>
    <row r="1700" spans="1:5" x14ac:dyDescent="0.25">
      <c r="A1700" s="1">
        <v>44418.430034722223</v>
      </c>
      <c r="B1700">
        <v>1698</v>
      </c>
      <c r="C1700">
        <v>4.2699999999999996</v>
      </c>
      <c r="D1700">
        <v>3976</v>
      </c>
      <c r="E1700" s="2">
        <f t="shared" si="26"/>
        <v>5.460205078125</v>
      </c>
    </row>
    <row r="1701" spans="1:5" x14ac:dyDescent="0.25">
      <c r="A1701" s="1">
        <v>44418.440625000003</v>
      </c>
      <c r="B1701">
        <v>1699</v>
      </c>
      <c r="C1701">
        <v>4.29</v>
      </c>
      <c r="D1701">
        <v>4134</v>
      </c>
      <c r="E1701" s="2">
        <f t="shared" si="26"/>
        <v>5.67718505859375</v>
      </c>
    </row>
    <row r="1702" spans="1:5" x14ac:dyDescent="0.25">
      <c r="A1702" s="1">
        <v>44418.451215277782</v>
      </c>
      <c r="B1702">
        <v>1700</v>
      </c>
      <c r="C1702">
        <v>4.29</v>
      </c>
      <c r="D1702">
        <v>3871</v>
      </c>
      <c r="E1702" s="2">
        <f t="shared" si="26"/>
        <v>5.316009521484375</v>
      </c>
    </row>
    <row r="1703" spans="1:5" x14ac:dyDescent="0.25">
      <c r="A1703" s="1">
        <v>44418.461805555555</v>
      </c>
      <c r="B1703">
        <v>1701</v>
      </c>
      <c r="C1703">
        <v>4.3</v>
      </c>
      <c r="D1703">
        <v>3782</v>
      </c>
      <c r="E1703" s="2">
        <f t="shared" si="26"/>
        <v>5.19378662109375</v>
      </c>
    </row>
    <row r="1704" spans="1:5" x14ac:dyDescent="0.25">
      <c r="A1704" s="1">
        <v>44418.472395833334</v>
      </c>
      <c r="B1704">
        <v>1702</v>
      </c>
      <c r="C1704">
        <v>4.3</v>
      </c>
      <c r="D1704">
        <v>4044</v>
      </c>
      <c r="E1704" s="2">
        <f t="shared" si="26"/>
        <v>5.5535888671875</v>
      </c>
    </row>
    <row r="1705" spans="1:5" x14ac:dyDescent="0.25">
      <c r="A1705" s="1">
        <v>44418.482986111114</v>
      </c>
      <c r="B1705">
        <v>1703</v>
      </c>
      <c r="C1705">
        <v>4.3</v>
      </c>
      <c r="D1705">
        <v>3822</v>
      </c>
      <c r="E1705" s="2">
        <f t="shared" si="26"/>
        <v>5.24871826171875</v>
      </c>
    </row>
    <row r="1706" spans="1:5" x14ac:dyDescent="0.25">
      <c r="A1706" s="1">
        <v>44418.493576388893</v>
      </c>
      <c r="B1706">
        <v>1704</v>
      </c>
      <c r="C1706">
        <v>4.3</v>
      </c>
      <c r="D1706">
        <v>4292</v>
      </c>
      <c r="E1706" s="2">
        <f t="shared" si="26"/>
        <v>5.8941650390625</v>
      </c>
    </row>
    <row r="1707" spans="1:5" x14ac:dyDescent="0.25">
      <c r="A1707" s="1">
        <v>44418.504166666666</v>
      </c>
      <c r="B1707">
        <v>1705</v>
      </c>
      <c r="C1707">
        <v>4.3</v>
      </c>
      <c r="D1707">
        <v>3356</v>
      </c>
      <c r="E1707" s="2">
        <f t="shared" si="26"/>
        <v>4.6087646484375</v>
      </c>
    </row>
    <row r="1708" spans="1:5" x14ac:dyDescent="0.25">
      <c r="A1708" s="1">
        <v>44418.514756944445</v>
      </c>
      <c r="B1708">
        <v>1706</v>
      </c>
      <c r="C1708">
        <v>4.3</v>
      </c>
      <c r="D1708">
        <v>3596</v>
      </c>
      <c r="E1708" s="2">
        <f t="shared" si="26"/>
        <v>4.9383544921875</v>
      </c>
    </row>
    <row r="1709" spans="1:5" x14ac:dyDescent="0.25">
      <c r="A1709" s="1">
        <v>44418.525347222225</v>
      </c>
      <c r="B1709">
        <v>1707</v>
      </c>
      <c r="C1709">
        <v>4.3</v>
      </c>
      <c r="D1709">
        <v>3819</v>
      </c>
      <c r="E1709" s="2">
        <f t="shared" si="26"/>
        <v>5.244598388671875</v>
      </c>
    </row>
    <row r="1710" spans="1:5" x14ac:dyDescent="0.25">
      <c r="A1710" s="1">
        <v>44418.535937500004</v>
      </c>
      <c r="B1710">
        <v>1708</v>
      </c>
      <c r="C1710">
        <v>4.3</v>
      </c>
      <c r="D1710">
        <v>4118</v>
      </c>
      <c r="E1710" s="2">
        <f t="shared" si="26"/>
        <v>5.65521240234375</v>
      </c>
    </row>
    <row r="1711" spans="1:5" x14ac:dyDescent="0.25">
      <c r="A1711" s="1">
        <v>44418.546527777777</v>
      </c>
      <c r="B1711">
        <v>1709</v>
      </c>
      <c r="C1711">
        <v>4.3</v>
      </c>
      <c r="D1711">
        <v>4044</v>
      </c>
      <c r="E1711" s="2">
        <f t="shared" si="26"/>
        <v>5.5535888671875</v>
      </c>
    </row>
    <row r="1712" spans="1:5" x14ac:dyDescent="0.25">
      <c r="A1712" s="1">
        <v>44418.557118055556</v>
      </c>
      <c r="B1712">
        <v>1710</v>
      </c>
      <c r="C1712">
        <v>4.3</v>
      </c>
      <c r="D1712">
        <v>4165</v>
      </c>
      <c r="E1712" s="2">
        <f t="shared" si="26"/>
        <v>5.719757080078125</v>
      </c>
    </row>
    <row r="1713" spans="1:5" x14ac:dyDescent="0.25">
      <c r="A1713" s="1">
        <v>44418.567708333336</v>
      </c>
      <c r="B1713">
        <v>1711</v>
      </c>
      <c r="C1713">
        <v>4.3</v>
      </c>
      <c r="D1713">
        <v>4190</v>
      </c>
      <c r="E1713" s="2">
        <f t="shared" si="26"/>
        <v>5.75408935546875</v>
      </c>
    </row>
    <row r="1714" spans="1:5" x14ac:dyDescent="0.25">
      <c r="A1714" s="1">
        <v>44418.578298611115</v>
      </c>
      <c r="B1714">
        <v>1712</v>
      </c>
      <c r="C1714">
        <v>4.3</v>
      </c>
      <c r="D1714">
        <v>4086</v>
      </c>
      <c r="E1714" s="2">
        <f t="shared" si="26"/>
        <v>5.61126708984375</v>
      </c>
    </row>
    <row r="1715" spans="1:5" x14ac:dyDescent="0.25">
      <c r="A1715" s="1">
        <v>44418.588888888895</v>
      </c>
      <c r="B1715">
        <v>1713</v>
      </c>
      <c r="C1715">
        <v>4.3</v>
      </c>
      <c r="D1715">
        <v>4105</v>
      </c>
      <c r="E1715" s="2">
        <f t="shared" si="26"/>
        <v>5.637359619140625</v>
      </c>
    </row>
    <row r="1716" spans="1:5" x14ac:dyDescent="0.25">
      <c r="A1716" s="1">
        <v>44418.599479166667</v>
      </c>
      <c r="B1716">
        <v>1714</v>
      </c>
      <c r="C1716">
        <v>4.3</v>
      </c>
      <c r="D1716">
        <v>4288</v>
      </c>
      <c r="E1716" s="2">
        <f t="shared" si="26"/>
        <v>5.888671875</v>
      </c>
    </row>
    <row r="1717" spans="1:5" x14ac:dyDescent="0.25">
      <c r="A1717" s="1">
        <v>44418.610069444447</v>
      </c>
      <c r="B1717">
        <v>1715</v>
      </c>
      <c r="C1717">
        <v>4.3</v>
      </c>
      <c r="D1717">
        <v>3906</v>
      </c>
      <c r="E1717" s="2">
        <f t="shared" si="26"/>
        <v>5.36407470703125</v>
      </c>
    </row>
    <row r="1718" spans="1:5" x14ac:dyDescent="0.25">
      <c r="A1718" s="1">
        <v>44418.620659722226</v>
      </c>
      <c r="B1718">
        <v>1716</v>
      </c>
      <c r="C1718">
        <v>4.3</v>
      </c>
      <c r="D1718">
        <v>3717</v>
      </c>
      <c r="E1718" s="2">
        <f t="shared" si="26"/>
        <v>5.104522705078125</v>
      </c>
    </row>
    <row r="1719" spans="1:5" x14ac:dyDescent="0.25">
      <c r="A1719" s="1">
        <v>44418.631250000006</v>
      </c>
      <c r="B1719">
        <v>1717</v>
      </c>
      <c r="C1719">
        <v>4.3</v>
      </c>
      <c r="D1719">
        <v>3752</v>
      </c>
      <c r="E1719" s="2">
        <f t="shared" si="26"/>
        <v>5.152587890625</v>
      </c>
    </row>
    <row r="1720" spans="1:5" x14ac:dyDescent="0.25">
      <c r="A1720" s="1">
        <v>44418.641840277778</v>
      </c>
      <c r="B1720">
        <v>1718</v>
      </c>
      <c r="C1720">
        <v>4.3</v>
      </c>
      <c r="D1720">
        <v>3830</v>
      </c>
      <c r="E1720" s="2">
        <f t="shared" si="26"/>
        <v>5.25970458984375</v>
      </c>
    </row>
    <row r="1721" spans="1:5" x14ac:dyDescent="0.25">
      <c r="A1721" s="1">
        <v>44418.652430555558</v>
      </c>
      <c r="B1721">
        <v>1719</v>
      </c>
      <c r="C1721">
        <v>4.3</v>
      </c>
      <c r="D1721">
        <v>4109</v>
      </c>
      <c r="E1721" s="2">
        <f t="shared" si="26"/>
        <v>5.642852783203125</v>
      </c>
    </row>
    <row r="1722" spans="1:5" x14ac:dyDescent="0.25">
      <c r="A1722" s="1">
        <v>44418.663020833337</v>
      </c>
      <c r="B1722">
        <v>1720</v>
      </c>
      <c r="C1722">
        <v>4.3</v>
      </c>
      <c r="D1722">
        <v>4404</v>
      </c>
      <c r="E1722" s="2">
        <f t="shared" si="26"/>
        <v>6.0479736328125</v>
      </c>
    </row>
    <row r="1723" spans="1:5" x14ac:dyDescent="0.25">
      <c r="A1723" s="1">
        <v>44418.673611111117</v>
      </c>
      <c r="B1723">
        <v>1721</v>
      </c>
      <c r="C1723">
        <v>4.3</v>
      </c>
      <c r="D1723">
        <v>3982</v>
      </c>
      <c r="E1723" s="2">
        <f t="shared" si="26"/>
        <v>5.46844482421875</v>
      </c>
    </row>
    <row r="1724" spans="1:5" x14ac:dyDescent="0.25">
      <c r="A1724" s="1">
        <v>44418.684201388889</v>
      </c>
      <c r="B1724">
        <v>1722</v>
      </c>
      <c r="C1724">
        <v>4.3</v>
      </c>
      <c r="D1724">
        <v>3833</v>
      </c>
      <c r="E1724" s="2">
        <f t="shared" si="26"/>
        <v>5.263824462890625</v>
      </c>
    </row>
    <row r="1725" spans="1:5" x14ac:dyDescent="0.25">
      <c r="A1725" s="1">
        <v>44418.694791666669</v>
      </c>
      <c r="B1725">
        <v>1723</v>
      </c>
      <c r="C1725">
        <v>4.3</v>
      </c>
      <c r="D1725">
        <v>3981</v>
      </c>
      <c r="E1725" s="2">
        <f t="shared" si="26"/>
        <v>5.467071533203125</v>
      </c>
    </row>
    <row r="1726" spans="1:5" x14ac:dyDescent="0.25">
      <c r="A1726" s="1">
        <v>44418.705381944448</v>
      </c>
      <c r="B1726">
        <v>1724</v>
      </c>
      <c r="C1726">
        <v>4.3</v>
      </c>
      <c r="D1726">
        <v>4512</v>
      </c>
      <c r="E1726" s="2">
        <f t="shared" si="26"/>
        <v>6.1962890625</v>
      </c>
    </row>
    <row r="1727" spans="1:5" x14ac:dyDescent="0.25">
      <c r="A1727" s="1">
        <v>44418.715972222228</v>
      </c>
      <c r="B1727">
        <v>1725</v>
      </c>
      <c r="C1727">
        <v>4.3</v>
      </c>
      <c r="D1727">
        <v>4061</v>
      </c>
      <c r="E1727" s="2">
        <f t="shared" si="26"/>
        <v>5.576934814453125</v>
      </c>
    </row>
    <row r="1728" spans="1:5" x14ac:dyDescent="0.25">
      <c r="A1728" s="1">
        <v>44418.7265625</v>
      </c>
      <c r="B1728">
        <v>1726</v>
      </c>
      <c r="C1728">
        <v>4.3</v>
      </c>
      <c r="D1728">
        <v>3937</v>
      </c>
      <c r="E1728" s="2">
        <f t="shared" si="26"/>
        <v>5.406646728515625</v>
      </c>
    </row>
    <row r="1729" spans="1:5" x14ac:dyDescent="0.25">
      <c r="A1729" s="1">
        <v>44418.73715277778</v>
      </c>
      <c r="B1729">
        <v>1727</v>
      </c>
      <c r="C1729">
        <v>4.3</v>
      </c>
      <c r="D1729">
        <v>4098</v>
      </c>
      <c r="E1729" s="2">
        <f t="shared" si="26"/>
        <v>5.62774658203125</v>
      </c>
    </row>
    <row r="1730" spans="1:5" x14ac:dyDescent="0.25">
      <c r="A1730" s="1">
        <v>44418.747743055559</v>
      </c>
      <c r="B1730">
        <v>1728</v>
      </c>
      <c r="C1730">
        <v>4.3</v>
      </c>
      <c r="D1730">
        <v>4414</v>
      </c>
      <c r="E1730" s="2">
        <f t="shared" si="26"/>
        <v>6.06170654296875</v>
      </c>
    </row>
    <row r="1731" spans="1:5" x14ac:dyDescent="0.25">
      <c r="A1731" s="1">
        <v>44418.758333333339</v>
      </c>
      <c r="B1731">
        <v>1729</v>
      </c>
      <c r="C1731">
        <v>4.3</v>
      </c>
      <c r="D1731">
        <v>4327</v>
      </c>
      <c r="E1731" s="2">
        <f t="shared" si="26"/>
        <v>5.942230224609375</v>
      </c>
    </row>
    <row r="1732" spans="1:5" x14ac:dyDescent="0.25">
      <c r="A1732" s="1">
        <v>44418.768923611111</v>
      </c>
      <c r="B1732">
        <v>1730</v>
      </c>
      <c r="C1732">
        <v>4.3</v>
      </c>
      <c r="D1732">
        <v>4151</v>
      </c>
      <c r="E1732" s="2">
        <f t="shared" ref="E1732:E1795" si="27">D1732/(2^15)*30*3/2</f>
        <v>5.700531005859375</v>
      </c>
    </row>
    <row r="1733" spans="1:5" x14ac:dyDescent="0.25">
      <c r="A1733" s="1">
        <v>44418.779513888891</v>
      </c>
      <c r="B1733">
        <v>1731</v>
      </c>
      <c r="C1733">
        <v>4.3</v>
      </c>
      <c r="D1733">
        <v>4348</v>
      </c>
      <c r="E1733" s="2">
        <f t="shared" si="27"/>
        <v>5.9710693359375</v>
      </c>
    </row>
    <row r="1734" spans="1:5" x14ac:dyDescent="0.25">
      <c r="A1734" s="1">
        <v>44418.79010416667</v>
      </c>
      <c r="B1734">
        <v>1732</v>
      </c>
      <c r="C1734">
        <v>4.3</v>
      </c>
      <c r="D1734">
        <v>4256</v>
      </c>
      <c r="E1734" s="2">
        <f t="shared" si="27"/>
        <v>5.8447265625</v>
      </c>
    </row>
    <row r="1735" spans="1:5" x14ac:dyDescent="0.25">
      <c r="A1735" s="1">
        <v>44418.80069444445</v>
      </c>
      <c r="B1735">
        <v>1733</v>
      </c>
      <c r="C1735">
        <v>4.3</v>
      </c>
      <c r="D1735">
        <v>4227</v>
      </c>
      <c r="E1735" s="2">
        <f t="shared" si="27"/>
        <v>5.804901123046875</v>
      </c>
    </row>
    <row r="1736" spans="1:5" x14ac:dyDescent="0.25">
      <c r="A1736" s="1">
        <v>44418.811284722222</v>
      </c>
      <c r="B1736">
        <v>1734</v>
      </c>
      <c r="C1736">
        <v>4.3</v>
      </c>
      <c r="D1736">
        <v>3890</v>
      </c>
      <c r="E1736" s="2">
        <f t="shared" si="27"/>
        <v>5.34210205078125</v>
      </c>
    </row>
    <row r="1737" spans="1:5" x14ac:dyDescent="0.25">
      <c r="A1737" s="1">
        <v>44418.821875000001</v>
      </c>
      <c r="B1737">
        <v>1735</v>
      </c>
      <c r="C1737">
        <v>4.3</v>
      </c>
      <c r="D1737">
        <v>4248</v>
      </c>
      <c r="E1737" s="2">
        <f t="shared" si="27"/>
        <v>5.833740234375</v>
      </c>
    </row>
    <row r="1738" spans="1:5" x14ac:dyDescent="0.25">
      <c r="A1738" s="1">
        <v>44418.832465277781</v>
      </c>
      <c r="B1738">
        <v>1736</v>
      </c>
      <c r="C1738">
        <v>4.3</v>
      </c>
      <c r="D1738">
        <v>4165</v>
      </c>
      <c r="E1738" s="2">
        <f t="shared" si="27"/>
        <v>5.719757080078125</v>
      </c>
    </row>
    <row r="1739" spans="1:5" x14ac:dyDescent="0.25">
      <c r="A1739" s="1">
        <v>44418.843055555561</v>
      </c>
      <c r="B1739">
        <v>1737</v>
      </c>
      <c r="C1739">
        <v>4.3</v>
      </c>
      <c r="D1739">
        <v>4290</v>
      </c>
      <c r="E1739" s="2">
        <f t="shared" si="27"/>
        <v>5.89141845703125</v>
      </c>
    </row>
    <row r="1740" spans="1:5" x14ac:dyDescent="0.25">
      <c r="A1740" s="1">
        <v>44418.853645833333</v>
      </c>
      <c r="B1740">
        <v>1738</v>
      </c>
      <c r="C1740">
        <v>4.3</v>
      </c>
      <c r="D1740">
        <v>4510</v>
      </c>
      <c r="E1740" s="2">
        <f t="shared" si="27"/>
        <v>6.19354248046875</v>
      </c>
    </row>
    <row r="1741" spans="1:5" x14ac:dyDescent="0.25">
      <c r="A1741" s="1">
        <v>44418.864236111112</v>
      </c>
      <c r="B1741">
        <v>1739</v>
      </c>
      <c r="C1741">
        <v>4.3</v>
      </c>
      <c r="D1741">
        <v>4149</v>
      </c>
      <c r="E1741" s="2">
        <f t="shared" si="27"/>
        <v>5.697784423828125</v>
      </c>
    </row>
    <row r="1742" spans="1:5" x14ac:dyDescent="0.25">
      <c r="A1742" s="1">
        <v>44418.874826388892</v>
      </c>
      <c r="B1742">
        <v>1740</v>
      </c>
      <c r="C1742">
        <v>4.29</v>
      </c>
      <c r="D1742">
        <v>4098</v>
      </c>
      <c r="E1742" s="2">
        <f t="shared" si="27"/>
        <v>5.62774658203125</v>
      </c>
    </row>
    <row r="1743" spans="1:5" x14ac:dyDescent="0.25">
      <c r="A1743" s="1">
        <v>44418.885416666672</v>
      </c>
      <c r="B1743">
        <v>1741</v>
      </c>
      <c r="C1743">
        <v>4.28</v>
      </c>
      <c r="D1743">
        <v>4007</v>
      </c>
      <c r="E1743" s="2">
        <f t="shared" si="27"/>
        <v>5.502777099609375</v>
      </c>
    </row>
    <row r="1744" spans="1:5" x14ac:dyDescent="0.25">
      <c r="A1744" s="1">
        <v>44418.896006944444</v>
      </c>
      <c r="B1744">
        <v>1742</v>
      </c>
      <c r="C1744">
        <v>4.28</v>
      </c>
      <c r="D1744">
        <v>4164</v>
      </c>
      <c r="E1744" s="2">
        <f t="shared" si="27"/>
        <v>5.7183837890625</v>
      </c>
    </row>
    <row r="1745" spans="1:5" x14ac:dyDescent="0.25">
      <c r="A1745" s="1">
        <v>44418.906597222223</v>
      </c>
      <c r="B1745">
        <v>1743</v>
      </c>
      <c r="C1745">
        <v>4.28</v>
      </c>
      <c r="D1745">
        <v>3952</v>
      </c>
      <c r="E1745" s="2">
        <f t="shared" si="27"/>
        <v>5.42724609375</v>
      </c>
    </row>
    <row r="1746" spans="1:5" x14ac:dyDescent="0.25">
      <c r="A1746" s="1">
        <v>44418.917187500003</v>
      </c>
      <c r="B1746">
        <v>1744</v>
      </c>
      <c r="C1746">
        <v>4.2699999999999996</v>
      </c>
      <c r="D1746">
        <v>4485</v>
      </c>
      <c r="E1746" s="2">
        <f t="shared" si="27"/>
        <v>6.159210205078125</v>
      </c>
    </row>
    <row r="1747" spans="1:5" x14ac:dyDescent="0.25">
      <c r="A1747" s="1">
        <v>44418.927777777782</v>
      </c>
      <c r="B1747">
        <v>1745</v>
      </c>
      <c r="C1747">
        <v>4.2699999999999996</v>
      </c>
      <c r="D1747">
        <v>4092</v>
      </c>
      <c r="E1747" s="2">
        <f t="shared" si="27"/>
        <v>5.6195068359375</v>
      </c>
    </row>
    <row r="1748" spans="1:5" x14ac:dyDescent="0.25">
      <c r="A1748" s="1">
        <v>44418.938368055555</v>
      </c>
      <c r="B1748">
        <v>1746</v>
      </c>
      <c r="C1748">
        <v>4.26</v>
      </c>
      <c r="D1748">
        <v>3783</v>
      </c>
      <c r="E1748" s="2">
        <f t="shared" si="27"/>
        <v>5.195159912109375</v>
      </c>
    </row>
    <row r="1749" spans="1:5" x14ac:dyDescent="0.25">
      <c r="A1749" s="1">
        <v>44418.948958333334</v>
      </c>
      <c r="B1749">
        <v>1747</v>
      </c>
      <c r="C1749">
        <v>4.26</v>
      </c>
      <c r="D1749">
        <v>4379</v>
      </c>
      <c r="E1749" s="2">
        <f t="shared" si="27"/>
        <v>6.013641357421875</v>
      </c>
    </row>
    <row r="1750" spans="1:5" x14ac:dyDescent="0.25">
      <c r="A1750" s="1">
        <v>44418.959548611114</v>
      </c>
      <c r="B1750">
        <v>1748</v>
      </c>
      <c r="C1750">
        <v>4.25</v>
      </c>
      <c r="D1750">
        <v>4319</v>
      </c>
      <c r="E1750" s="2">
        <f t="shared" si="27"/>
        <v>5.931243896484375</v>
      </c>
    </row>
    <row r="1751" spans="1:5" x14ac:dyDescent="0.25">
      <c r="A1751" s="1">
        <v>44418.970138888893</v>
      </c>
      <c r="B1751">
        <v>1749</v>
      </c>
      <c r="C1751">
        <v>4.25</v>
      </c>
      <c r="D1751">
        <v>4314</v>
      </c>
      <c r="E1751" s="2">
        <f t="shared" si="27"/>
        <v>5.92437744140625</v>
      </c>
    </row>
    <row r="1752" spans="1:5" x14ac:dyDescent="0.25">
      <c r="A1752" s="1">
        <v>44418.980729166666</v>
      </c>
      <c r="B1752">
        <v>1750</v>
      </c>
      <c r="C1752">
        <v>4.25</v>
      </c>
      <c r="D1752">
        <v>4555</v>
      </c>
      <c r="E1752" s="2">
        <f t="shared" si="27"/>
        <v>6.255340576171875</v>
      </c>
    </row>
    <row r="1753" spans="1:5" x14ac:dyDescent="0.25">
      <c r="A1753" s="1">
        <v>44418.991319444445</v>
      </c>
      <c r="B1753">
        <v>1751</v>
      </c>
      <c r="C1753">
        <v>4.24</v>
      </c>
      <c r="D1753">
        <v>4190</v>
      </c>
      <c r="E1753" s="2">
        <f t="shared" si="27"/>
        <v>5.75408935546875</v>
      </c>
    </row>
    <row r="1754" spans="1:5" x14ac:dyDescent="0.25">
      <c r="A1754" s="1">
        <v>44419.001909722225</v>
      </c>
      <c r="B1754">
        <v>1752</v>
      </c>
      <c r="C1754">
        <v>4.24</v>
      </c>
      <c r="D1754">
        <v>4593</v>
      </c>
      <c r="E1754" s="2">
        <f t="shared" si="27"/>
        <v>6.307525634765625</v>
      </c>
    </row>
    <row r="1755" spans="1:5" x14ac:dyDescent="0.25">
      <c r="A1755" s="1">
        <v>44419.012500000004</v>
      </c>
      <c r="B1755">
        <v>1753</v>
      </c>
      <c r="C1755">
        <v>4.2300000000000004</v>
      </c>
      <c r="D1755">
        <v>4219</v>
      </c>
      <c r="E1755" s="2">
        <f t="shared" si="27"/>
        <v>5.793914794921875</v>
      </c>
    </row>
    <row r="1756" spans="1:5" x14ac:dyDescent="0.25">
      <c r="A1756" s="1">
        <v>44419.023090277777</v>
      </c>
      <c r="B1756">
        <v>1754</v>
      </c>
      <c r="C1756">
        <v>4.2300000000000004</v>
      </c>
      <c r="D1756">
        <v>4345</v>
      </c>
      <c r="E1756" s="2">
        <f t="shared" si="27"/>
        <v>5.966949462890625</v>
      </c>
    </row>
    <row r="1757" spans="1:5" x14ac:dyDescent="0.25">
      <c r="A1757" s="1">
        <v>44419.033680555556</v>
      </c>
      <c r="B1757">
        <v>1755</v>
      </c>
      <c r="C1757">
        <v>4.2300000000000004</v>
      </c>
      <c r="D1757">
        <v>4456</v>
      </c>
      <c r="E1757" s="2">
        <f t="shared" si="27"/>
        <v>6.119384765625</v>
      </c>
    </row>
    <row r="1758" spans="1:5" x14ac:dyDescent="0.25">
      <c r="A1758" s="1">
        <v>44419.044270833336</v>
      </c>
      <c r="B1758">
        <v>1756</v>
      </c>
      <c r="C1758">
        <v>4.2300000000000004</v>
      </c>
      <c r="D1758">
        <v>4079</v>
      </c>
      <c r="E1758" s="2">
        <f t="shared" si="27"/>
        <v>5.601654052734375</v>
      </c>
    </row>
    <row r="1759" spans="1:5" x14ac:dyDescent="0.25">
      <c r="A1759" s="1">
        <v>44419.054861111115</v>
      </c>
      <c r="B1759">
        <v>1757</v>
      </c>
      <c r="C1759">
        <v>4.22</v>
      </c>
      <c r="D1759">
        <v>4252</v>
      </c>
      <c r="E1759" s="2">
        <f t="shared" si="27"/>
        <v>5.8392333984375</v>
      </c>
    </row>
    <row r="1760" spans="1:5" x14ac:dyDescent="0.25">
      <c r="A1760" s="1">
        <v>44419.065451388895</v>
      </c>
      <c r="B1760">
        <v>1758</v>
      </c>
      <c r="C1760">
        <v>4.22</v>
      </c>
      <c r="D1760">
        <v>4214</v>
      </c>
      <c r="E1760" s="2">
        <f t="shared" si="27"/>
        <v>5.78704833984375</v>
      </c>
    </row>
    <row r="1761" spans="1:5" x14ac:dyDescent="0.25">
      <c r="A1761" s="1">
        <v>44419.076041666667</v>
      </c>
      <c r="B1761">
        <v>1759</v>
      </c>
      <c r="C1761">
        <v>4.22</v>
      </c>
      <c r="D1761">
        <v>4469</v>
      </c>
      <c r="E1761" s="2">
        <f t="shared" si="27"/>
        <v>6.137237548828125</v>
      </c>
    </row>
    <row r="1762" spans="1:5" x14ac:dyDescent="0.25">
      <c r="A1762" s="1">
        <v>44419.086631944447</v>
      </c>
      <c r="B1762">
        <v>1760</v>
      </c>
      <c r="C1762">
        <v>4.22</v>
      </c>
      <c r="D1762">
        <v>4324</v>
      </c>
      <c r="E1762" s="2">
        <f t="shared" si="27"/>
        <v>5.9381103515625</v>
      </c>
    </row>
    <row r="1763" spans="1:5" x14ac:dyDescent="0.25">
      <c r="A1763" s="1">
        <v>44419.097222222226</v>
      </c>
      <c r="B1763">
        <v>1761</v>
      </c>
      <c r="C1763">
        <v>4.22</v>
      </c>
      <c r="D1763">
        <v>4121</v>
      </c>
      <c r="E1763" s="2">
        <f t="shared" si="27"/>
        <v>5.659332275390625</v>
      </c>
    </row>
    <row r="1764" spans="1:5" x14ac:dyDescent="0.25">
      <c r="A1764" s="1">
        <v>44419.107812500006</v>
      </c>
      <c r="B1764">
        <v>1762</v>
      </c>
      <c r="C1764">
        <v>4.22</v>
      </c>
      <c r="D1764">
        <v>4136</v>
      </c>
      <c r="E1764" s="2">
        <f t="shared" si="27"/>
        <v>5.679931640625</v>
      </c>
    </row>
    <row r="1765" spans="1:5" x14ac:dyDescent="0.25">
      <c r="A1765" s="1">
        <v>44419.118402777778</v>
      </c>
      <c r="B1765">
        <v>1763</v>
      </c>
      <c r="C1765">
        <v>4.22</v>
      </c>
      <c r="D1765">
        <v>4420</v>
      </c>
      <c r="E1765" s="2">
        <f t="shared" si="27"/>
        <v>6.0699462890625</v>
      </c>
    </row>
    <row r="1766" spans="1:5" x14ac:dyDescent="0.25">
      <c r="A1766" s="1">
        <v>44419.128993055558</v>
      </c>
      <c r="B1766">
        <v>1764</v>
      </c>
      <c r="C1766">
        <v>4.22</v>
      </c>
      <c r="D1766">
        <v>4402</v>
      </c>
      <c r="E1766" s="2">
        <f t="shared" si="27"/>
        <v>6.04522705078125</v>
      </c>
    </row>
    <row r="1767" spans="1:5" x14ac:dyDescent="0.25">
      <c r="A1767" s="1">
        <v>44419.139583333337</v>
      </c>
      <c r="B1767">
        <v>1765</v>
      </c>
      <c r="C1767">
        <v>4.22</v>
      </c>
      <c r="D1767">
        <v>4013</v>
      </c>
      <c r="E1767" s="2">
        <f t="shared" si="27"/>
        <v>5.511016845703125</v>
      </c>
    </row>
    <row r="1768" spans="1:5" x14ac:dyDescent="0.25">
      <c r="A1768" s="1">
        <v>44419.150173611117</v>
      </c>
      <c r="B1768">
        <v>1766</v>
      </c>
      <c r="C1768">
        <v>4.22</v>
      </c>
      <c r="D1768">
        <v>4085</v>
      </c>
      <c r="E1768" s="2">
        <f t="shared" si="27"/>
        <v>5.609893798828125</v>
      </c>
    </row>
    <row r="1769" spans="1:5" x14ac:dyDescent="0.25">
      <c r="A1769" s="1">
        <v>44419.160763888889</v>
      </c>
      <c r="B1769">
        <v>1767</v>
      </c>
      <c r="C1769">
        <v>4.22</v>
      </c>
      <c r="D1769">
        <v>4113</v>
      </c>
      <c r="E1769" s="2">
        <f t="shared" si="27"/>
        <v>5.648345947265625</v>
      </c>
    </row>
    <row r="1770" spans="1:5" x14ac:dyDescent="0.25">
      <c r="A1770" s="1">
        <v>44419.171354166669</v>
      </c>
      <c r="B1770">
        <v>1768</v>
      </c>
      <c r="C1770">
        <v>4.21</v>
      </c>
      <c r="D1770">
        <v>4411</v>
      </c>
      <c r="E1770" s="2">
        <f t="shared" si="27"/>
        <v>6.057586669921875</v>
      </c>
    </row>
    <row r="1771" spans="1:5" x14ac:dyDescent="0.25">
      <c r="A1771" s="1">
        <v>44419.181944444448</v>
      </c>
      <c r="B1771">
        <v>1769</v>
      </c>
      <c r="C1771">
        <v>4.21</v>
      </c>
      <c r="D1771">
        <v>4254</v>
      </c>
      <c r="E1771" s="2">
        <f t="shared" si="27"/>
        <v>5.84197998046875</v>
      </c>
    </row>
    <row r="1772" spans="1:5" x14ac:dyDescent="0.25">
      <c r="A1772" s="1">
        <v>44419.192534722228</v>
      </c>
      <c r="B1772">
        <v>1770</v>
      </c>
      <c r="C1772">
        <v>4.21</v>
      </c>
      <c r="D1772">
        <v>4234</v>
      </c>
      <c r="E1772" s="2">
        <f t="shared" si="27"/>
        <v>5.81451416015625</v>
      </c>
    </row>
    <row r="1773" spans="1:5" x14ac:dyDescent="0.25">
      <c r="A1773" s="1">
        <v>44419.203125</v>
      </c>
      <c r="B1773">
        <v>1771</v>
      </c>
      <c r="C1773">
        <v>4.21</v>
      </c>
      <c r="D1773">
        <v>4402</v>
      </c>
      <c r="E1773" s="2">
        <f t="shared" si="27"/>
        <v>6.04522705078125</v>
      </c>
    </row>
    <row r="1774" spans="1:5" x14ac:dyDescent="0.25">
      <c r="A1774" s="1">
        <v>44419.21371527778</v>
      </c>
      <c r="B1774">
        <v>1772</v>
      </c>
      <c r="C1774">
        <v>4.21</v>
      </c>
      <c r="D1774">
        <v>3909</v>
      </c>
      <c r="E1774" s="2">
        <f t="shared" si="27"/>
        <v>5.368194580078125</v>
      </c>
    </row>
    <row r="1775" spans="1:5" x14ac:dyDescent="0.25">
      <c r="A1775" s="1">
        <v>44419.224305555559</v>
      </c>
      <c r="B1775">
        <v>1773</v>
      </c>
      <c r="C1775">
        <v>4.21</v>
      </c>
      <c r="D1775">
        <v>4366</v>
      </c>
      <c r="E1775" s="2">
        <f t="shared" si="27"/>
        <v>5.99578857421875</v>
      </c>
    </row>
    <row r="1776" spans="1:5" x14ac:dyDescent="0.25">
      <c r="A1776" s="1">
        <v>44419.234895833339</v>
      </c>
      <c r="B1776">
        <v>1774</v>
      </c>
      <c r="C1776">
        <v>4.22</v>
      </c>
      <c r="D1776">
        <v>4081</v>
      </c>
      <c r="E1776" s="2">
        <f t="shared" si="27"/>
        <v>5.604400634765625</v>
      </c>
    </row>
    <row r="1777" spans="1:5" x14ac:dyDescent="0.25">
      <c r="A1777" s="1">
        <v>44419.245486111111</v>
      </c>
      <c r="B1777">
        <v>1775</v>
      </c>
      <c r="C1777">
        <v>4.22</v>
      </c>
      <c r="D1777">
        <v>4188</v>
      </c>
      <c r="E1777" s="2">
        <f t="shared" si="27"/>
        <v>5.7513427734375</v>
      </c>
    </row>
    <row r="1778" spans="1:5" x14ac:dyDescent="0.25">
      <c r="A1778" s="1">
        <v>44419.256076388891</v>
      </c>
      <c r="B1778">
        <v>1776</v>
      </c>
      <c r="C1778">
        <v>4.22</v>
      </c>
      <c r="D1778">
        <v>4684</v>
      </c>
      <c r="E1778" s="2">
        <f t="shared" si="27"/>
        <v>6.4324951171875</v>
      </c>
    </row>
    <row r="1779" spans="1:5" x14ac:dyDescent="0.25">
      <c r="A1779" s="1">
        <v>44419.26666666667</v>
      </c>
      <c r="B1779">
        <v>1777</v>
      </c>
      <c r="C1779">
        <v>4.22</v>
      </c>
      <c r="D1779">
        <v>3952</v>
      </c>
      <c r="E1779" s="2">
        <f t="shared" si="27"/>
        <v>5.42724609375</v>
      </c>
    </row>
    <row r="1780" spans="1:5" x14ac:dyDescent="0.25">
      <c r="A1780" s="1">
        <v>44419.27725694445</v>
      </c>
      <c r="B1780">
        <v>1778</v>
      </c>
      <c r="C1780">
        <v>4.22</v>
      </c>
      <c r="D1780">
        <v>4294</v>
      </c>
      <c r="E1780" s="2">
        <f t="shared" si="27"/>
        <v>5.89691162109375</v>
      </c>
    </row>
    <row r="1781" spans="1:5" x14ac:dyDescent="0.25">
      <c r="A1781" s="1">
        <v>44419.287847222222</v>
      </c>
      <c r="B1781">
        <v>1779</v>
      </c>
      <c r="C1781">
        <v>4.22</v>
      </c>
      <c r="D1781">
        <v>4111</v>
      </c>
      <c r="E1781" s="2">
        <f t="shared" si="27"/>
        <v>5.645599365234375</v>
      </c>
    </row>
    <row r="1782" spans="1:5" x14ac:dyDescent="0.25">
      <c r="A1782" s="1">
        <v>44419.298437500001</v>
      </c>
      <c r="B1782">
        <v>1780</v>
      </c>
      <c r="C1782">
        <v>4.2300000000000004</v>
      </c>
      <c r="D1782">
        <v>4583</v>
      </c>
      <c r="E1782" s="2">
        <f t="shared" si="27"/>
        <v>6.293792724609375</v>
      </c>
    </row>
    <row r="1783" spans="1:5" x14ac:dyDescent="0.25">
      <c r="A1783" s="1">
        <v>44419.309027777781</v>
      </c>
      <c r="B1783">
        <v>1781</v>
      </c>
      <c r="C1783">
        <v>4.2300000000000004</v>
      </c>
      <c r="D1783">
        <v>4348</v>
      </c>
      <c r="E1783" s="2">
        <f t="shared" si="27"/>
        <v>5.9710693359375</v>
      </c>
    </row>
    <row r="1784" spans="1:5" x14ac:dyDescent="0.25">
      <c r="A1784" s="1">
        <v>44419.319618055561</v>
      </c>
      <c r="B1784">
        <v>1782</v>
      </c>
      <c r="C1784">
        <v>4.2300000000000004</v>
      </c>
      <c r="D1784">
        <v>4382</v>
      </c>
      <c r="E1784" s="2">
        <f t="shared" si="27"/>
        <v>6.01776123046875</v>
      </c>
    </row>
    <row r="1785" spans="1:5" x14ac:dyDescent="0.25">
      <c r="A1785" s="1">
        <v>44419.330208333333</v>
      </c>
      <c r="B1785">
        <v>1783</v>
      </c>
      <c r="C1785">
        <v>4.2300000000000004</v>
      </c>
      <c r="D1785">
        <v>4549</v>
      </c>
      <c r="E1785" s="2">
        <f t="shared" si="27"/>
        <v>6.247100830078125</v>
      </c>
    </row>
    <row r="1786" spans="1:5" x14ac:dyDescent="0.25">
      <c r="A1786" s="1">
        <v>44419.340798611112</v>
      </c>
      <c r="B1786">
        <v>1784</v>
      </c>
      <c r="C1786">
        <v>4.2300000000000004</v>
      </c>
      <c r="D1786">
        <v>4533</v>
      </c>
      <c r="E1786" s="2">
        <f t="shared" si="27"/>
        <v>6.225128173828125</v>
      </c>
    </row>
    <row r="1787" spans="1:5" x14ac:dyDescent="0.25">
      <c r="A1787" s="1">
        <v>44419.351388888892</v>
      </c>
      <c r="B1787">
        <v>1785</v>
      </c>
      <c r="C1787">
        <v>4.24</v>
      </c>
      <c r="D1787">
        <v>4439</v>
      </c>
      <c r="E1787" s="2">
        <f t="shared" si="27"/>
        <v>6.096038818359375</v>
      </c>
    </row>
    <row r="1788" spans="1:5" x14ac:dyDescent="0.25">
      <c r="A1788" s="1">
        <v>44419.361979166672</v>
      </c>
      <c r="B1788">
        <v>1786</v>
      </c>
      <c r="C1788">
        <v>4.24</v>
      </c>
      <c r="D1788">
        <v>4338</v>
      </c>
      <c r="E1788" s="2">
        <f t="shared" si="27"/>
        <v>5.95733642578125</v>
      </c>
    </row>
    <row r="1789" spans="1:5" x14ac:dyDescent="0.25">
      <c r="A1789" s="1">
        <v>44419.372569444444</v>
      </c>
      <c r="B1789">
        <v>1787</v>
      </c>
      <c r="C1789">
        <v>4.25</v>
      </c>
      <c r="D1789">
        <v>4371</v>
      </c>
      <c r="E1789" s="2">
        <f t="shared" si="27"/>
        <v>6.002655029296875</v>
      </c>
    </row>
    <row r="1790" spans="1:5" x14ac:dyDescent="0.25">
      <c r="A1790" s="1">
        <v>44419.383159722223</v>
      </c>
      <c r="B1790">
        <v>1788</v>
      </c>
      <c r="C1790">
        <v>4.25</v>
      </c>
      <c r="D1790">
        <v>4379</v>
      </c>
      <c r="E1790" s="2">
        <f t="shared" si="27"/>
        <v>6.013641357421875</v>
      </c>
    </row>
    <row r="1791" spans="1:5" x14ac:dyDescent="0.25">
      <c r="A1791" s="1">
        <v>44419.393750000003</v>
      </c>
      <c r="B1791">
        <v>1789</v>
      </c>
      <c r="C1791">
        <v>4.25</v>
      </c>
      <c r="D1791">
        <v>4329</v>
      </c>
      <c r="E1791" s="2">
        <f t="shared" si="27"/>
        <v>5.944976806640625</v>
      </c>
    </row>
    <row r="1792" spans="1:5" x14ac:dyDescent="0.25">
      <c r="A1792" s="1">
        <v>44419.404340277782</v>
      </c>
      <c r="B1792">
        <v>1790</v>
      </c>
      <c r="C1792">
        <v>4.26</v>
      </c>
      <c r="D1792">
        <v>4357</v>
      </c>
      <c r="E1792" s="2">
        <f t="shared" si="27"/>
        <v>5.983428955078125</v>
      </c>
    </row>
    <row r="1793" spans="1:5" x14ac:dyDescent="0.25">
      <c r="A1793" s="1">
        <v>44419.414930555555</v>
      </c>
      <c r="B1793">
        <v>1791</v>
      </c>
      <c r="C1793">
        <v>4.26</v>
      </c>
      <c r="D1793">
        <v>4275</v>
      </c>
      <c r="E1793" s="2">
        <f t="shared" si="27"/>
        <v>5.870819091796875</v>
      </c>
    </row>
    <row r="1794" spans="1:5" x14ac:dyDescent="0.25">
      <c r="A1794" s="1">
        <v>44419.425520833334</v>
      </c>
      <c r="B1794">
        <v>1792</v>
      </c>
      <c r="C1794">
        <v>4.2699999999999996</v>
      </c>
      <c r="D1794">
        <v>4071</v>
      </c>
      <c r="E1794" s="2">
        <f t="shared" si="27"/>
        <v>5.590667724609375</v>
      </c>
    </row>
    <row r="1795" spans="1:5" x14ac:dyDescent="0.25">
      <c r="A1795" s="1">
        <v>44419.436111111114</v>
      </c>
      <c r="B1795">
        <v>1793</v>
      </c>
      <c r="C1795">
        <v>4.28</v>
      </c>
      <c r="D1795">
        <v>4494</v>
      </c>
      <c r="E1795" s="2">
        <f t="shared" si="27"/>
        <v>6.17156982421875</v>
      </c>
    </row>
    <row r="1796" spans="1:5" x14ac:dyDescent="0.25">
      <c r="A1796" s="1">
        <v>44419.446701388893</v>
      </c>
      <c r="B1796">
        <v>1794</v>
      </c>
      <c r="C1796">
        <v>4.28</v>
      </c>
      <c r="D1796">
        <v>4323</v>
      </c>
      <c r="E1796" s="2">
        <f t="shared" ref="E1796:E1859" si="28">D1796/(2^15)*30*3/2</f>
        <v>5.936737060546875</v>
      </c>
    </row>
    <row r="1797" spans="1:5" x14ac:dyDescent="0.25">
      <c r="A1797" s="1">
        <v>44419.457291666666</v>
      </c>
      <c r="B1797">
        <v>1795</v>
      </c>
      <c r="C1797">
        <v>4.3</v>
      </c>
      <c r="D1797">
        <v>4402</v>
      </c>
      <c r="E1797" s="2">
        <f t="shared" si="28"/>
        <v>6.04522705078125</v>
      </c>
    </row>
    <row r="1798" spans="1:5" x14ac:dyDescent="0.25">
      <c r="A1798" s="1">
        <v>44419.467881944445</v>
      </c>
      <c r="B1798">
        <v>1796</v>
      </c>
      <c r="C1798">
        <v>4.3</v>
      </c>
      <c r="D1798">
        <v>3991</v>
      </c>
      <c r="E1798" s="2">
        <f t="shared" si="28"/>
        <v>5.480804443359375</v>
      </c>
    </row>
    <row r="1799" spans="1:5" x14ac:dyDescent="0.25">
      <c r="A1799" s="1">
        <v>44419.478472222225</v>
      </c>
      <c r="B1799">
        <v>1797</v>
      </c>
      <c r="C1799">
        <v>4.3</v>
      </c>
      <c r="D1799">
        <v>4483</v>
      </c>
      <c r="E1799" s="2">
        <f t="shared" si="28"/>
        <v>6.156463623046875</v>
      </c>
    </row>
    <row r="1800" spans="1:5" x14ac:dyDescent="0.25">
      <c r="A1800" s="1">
        <v>44419.489062500004</v>
      </c>
      <c r="B1800">
        <v>1798</v>
      </c>
      <c r="C1800">
        <v>4.3</v>
      </c>
      <c r="D1800">
        <v>4234</v>
      </c>
      <c r="E1800" s="2">
        <f t="shared" si="28"/>
        <v>5.81451416015625</v>
      </c>
    </row>
    <row r="1801" spans="1:5" x14ac:dyDescent="0.25">
      <c r="A1801" s="1">
        <v>44419.499652777777</v>
      </c>
      <c r="B1801">
        <v>1799</v>
      </c>
      <c r="C1801">
        <v>4.3</v>
      </c>
      <c r="D1801">
        <v>4288</v>
      </c>
      <c r="E1801" s="2">
        <f t="shared" si="28"/>
        <v>5.888671875</v>
      </c>
    </row>
    <row r="1802" spans="1:5" x14ac:dyDescent="0.25">
      <c r="A1802" s="1">
        <v>44419.510243055556</v>
      </c>
      <c r="B1802">
        <v>1800</v>
      </c>
      <c r="C1802">
        <v>4.3</v>
      </c>
      <c r="D1802">
        <v>4163</v>
      </c>
      <c r="E1802" s="2">
        <f t="shared" si="28"/>
        <v>5.717010498046875</v>
      </c>
    </row>
    <row r="1803" spans="1:5" x14ac:dyDescent="0.25">
      <c r="A1803" s="1">
        <v>44419.520833333336</v>
      </c>
      <c r="B1803">
        <v>1801</v>
      </c>
      <c r="C1803">
        <v>4.3</v>
      </c>
      <c r="D1803">
        <v>4105</v>
      </c>
      <c r="E1803" s="2">
        <f t="shared" si="28"/>
        <v>5.637359619140625</v>
      </c>
    </row>
    <row r="1804" spans="1:5" x14ac:dyDescent="0.25">
      <c r="A1804" s="1">
        <v>44419.531423611115</v>
      </c>
      <c r="B1804">
        <v>1802</v>
      </c>
      <c r="C1804">
        <v>4.3</v>
      </c>
      <c r="D1804">
        <v>4299</v>
      </c>
      <c r="E1804" s="2">
        <f t="shared" si="28"/>
        <v>5.903778076171875</v>
      </c>
    </row>
    <row r="1805" spans="1:5" x14ac:dyDescent="0.25">
      <c r="A1805" s="1">
        <v>44419.542013888895</v>
      </c>
      <c r="B1805">
        <v>1803</v>
      </c>
      <c r="C1805">
        <v>4.3</v>
      </c>
      <c r="D1805">
        <v>4416</v>
      </c>
      <c r="E1805" s="2">
        <f t="shared" si="28"/>
        <v>6.064453125</v>
      </c>
    </row>
    <row r="1806" spans="1:5" x14ac:dyDescent="0.25">
      <c r="A1806" s="1">
        <v>44419.552604166667</v>
      </c>
      <c r="B1806">
        <v>1804</v>
      </c>
      <c r="C1806">
        <v>4.3</v>
      </c>
      <c r="D1806">
        <v>4250</v>
      </c>
      <c r="E1806" s="2">
        <f t="shared" si="28"/>
        <v>5.83648681640625</v>
      </c>
    </row>
    <row r="1807" spans="1:5" x14ac:dyDescent="0.25">
      <c r="A1807" s="1">
        <v>44419.563194444447</v>
      </c>
      <c r="B1807">
        <v>1805</v>
      </c>
      <c r="C1807">
        <v>4.3</v>
      </c>
      <c r="D1807">
        <v>4270</v>
      </c>
      <c r="E1807" s="2">
        <f t="shared" si="28"/>
        <v>5.86395263671875</v>
      </c>
    </row>
    <row r="1808" spans="1:5" x14ac:dyDescent="0.25">
      <c r="A1808" s="1">
        <v>44419.573784722226</v>
      </c>
      <c r="B1808">
        <v>1806</v>
      </c>
      <c r="C1808">
        <v>4.3</v>
      </c>
      <c r="D1808">
        <v>4215</v>
      </c>
      <c r="E1808" s="2">
        <f t="shared" si="28"/>
        <v>5.788421630859375</v>
      </c>
    </row>
    <row r="1809" spans="1:5" x14ac:dyDescent="0.25">
      <c r="A1809" s="1">
        <v>44419.584375000006</v>
      </c>
      <c r="B1809">
        <v>1807</v>
      </c>
      <c r="C1809">
        <v>4.3</v>
      </c>
      <c r="D1809">
        <v>4243</v>
      </c>
      <c r="E1809" s="2">
        <f t="shared" si="28"/>
        <v>5.826873779296875</v>
      </c>
    </row>
    <row r="1810" spans="1:5" x14ac:dyDescent="0.25">
      <c r="A1810" s="1">
        <v>44419.594965277778</v>
      </c>
      <c r="B1810">
        <v>1808</v>
      </c>
      <c r="C1810">
        <v>4.3</v>
      </c>
      <c r="D1810">
        <v>4253</v>
      </c>
      <c r="E1810" s="2">
        <f t="shared" si="28"/>
        <v>5.840606689453125</v>
      </c>
    </row>
    <row r="1811" spans="1:5" x14ac:dyDescent="0.25">
      <c r="A1811" s="1">
        <v>44419.605555555558</v>
      </c>
      <c r="B1811">
        <v>1809</v>
      </c>
      <c r="C1811">
        <v>4.3</v>
      </c>
      <c r="D1811">
        <v>3711</v>
      </c>
      <c r="E1811" s="2">
        <f t="shared" si="28"/>
        <v>5.096282958984375</v>
      </c>
    </row>
    <row r="1812" spans="1:5" x14ac:dyDescent="0.25">
      <c r="A1812" s="1">
        <v>44419.616145833337</v>
      </c>
      <c r="B1812">
        <v>1810</v>
      </c>
      <c r="C1812">
        <v>4.3</v>
      </c>
      <c r="D1812">
        <v>3930</v>
      </c>
      <c r="E1812" s="2">
        <f t="shared" si="28"/>
        <v>5.39703369140625</v>
      </c>
    </row>
    <row r="1813" spans="1:5" x14ac:dyDescent="0.25">
      <c r="A1813" s="1">
        <v>44419.626736111117</v>
      </c>
      <c r="B1813">
        <v>1811</v>
      </c>
      <c r="C1813">
        <v>4.3</v>
      </c>
      <c r="D1813">
        <v>4295</v>
      </c>
      <c r="E1813" s="2">
        <f t="shared" si="28"/>
        <v>5.898284912109375</v>
      </c>
    </row>
    <row r="1814" spans="1:5" x14ac:dyDescent="0.25">
      <c r="A1814" s="1">
        <v>44419.637326388889</v>
      </c>
      <c r="B1814">
        <v>1812</v>
      </c>
      <c r="C1814">
        <v>4.3</v>
      </c>
      <c r="D1814">
        <v>4378</v>
      </c>
      <c r="E1814" s="2">
        <f t="shared" si="28"/>
        <v>6.01226806640625</v>
      </c>
    </row>
    <row r="1815" spans="1:5" x14ac:dyDescent="0.25">
      <c r="A1815" s="1">
        <v>44419.647916666669</v>
      </c>
      <c r="B1815">
        <v>1813</v>
      </c>
      <c r="C1815">
        <v>4.3</v>
      </c>
      <c r="D1815">
        <v>4340</v>
      </c>
      <c r="E1815" s="2">
        <f t="shared" si="28"/>
        <v>5.9600830078125</v>
      </c>
    </row>
    <row r="1816" spans="1:5" x14ac:dyDescent="0.25">
      <c r="A1816" s="1">
        <v>44419.658506944448</v>
      </c>
      <c r="B1816">
        <v>1814</v>
      </c>
      <c r="C1816">
        <v>4.3</v>
      </c>
      <c r="D1816">
        <v>4416</v>
      </c>
      <c r="E1816" s="2">
        <f t="shared" si="28"/>
        <v>6.064453125</v>
      </c>
    </row>
    <row r="1817" spans="1:5" x14ac:dyDescent="0.25">
      <c r="A1817" s="1">
        <v>44419.669097222228</v>
      </c>
      <c r="B1817">
        <v>1815</v>
      </c>
      <c r="C1817">
        <v>4.3</v>
      </c>
      <c r="D1817">
        <v>4693</v>
      </c>
      <c r="E1817" s="2">
        <f t="shared" si="28"/>
        <v>6.444854736328125</v>
      </c>
    </row>
    <row r="1818" spans="1:5" x14ac:dyDescent="0.25">
      <c r="A1818" s="1">
        <v>44419.6796875</v>
      </c>
      <c r="B1818">
        <v>1816</v>
      </c>
      <c r="C1818">
        <v>4.3</v>
      </c>
      <c r="D1818">
        <v>3810</v>
      </c>
      <c r="E1818" s="2">
        <f t="shared" si="28"/>
        <v>5.23223876953125</v>
      </c>
    </row>
    <row r="1819" spans="1:5" x14ac:dyDescent="0.25">
      <c r="A1819" s="1">
        <v>44419.69027777778</v>
      </c>
      <c r="B1819">
        <v>1817</v>
      </c>
      <c r="C1819">
        <v>4.3</v>
      </c>
      <c r="D1819">
        <v>4357</v>
      </c>
      <c r="E1819" s="2">
        <f t="shared" si="28"/>
        <v>5.983428955078125</v>
      </c>
    </row>
    <row r="1820" spans="1:5" x14ac:dyDescent="0.25">
      <c r="A1820" s="1">
        <v>44419.700868055559</v>
      </c>
      <c r="B1820">
        <v>1818</v>
      </c>
      <c r="C1820">
        <v>4.3</v>
      </c>
      <c r="D1820">
        <v>4173</v>
      </c>
      <c r="E1820" s="2">
        <f t="shared" si="28"/>
        <v>5.730743408203125</v>
      </c>
    </row>
    <row r="1821" spans="1:5" x14ac:dyDescent="0.25">
      <c r="A1821" s="1">
        <v>44419.711458333339</v>
      </c>
      <c r="B1821">
        <v>1819</v>
      </c>
      <c r="C1821">
        <v>4.3</v>
      </c>
      <c r="D1821">
        <v>4193</v>
      </c>
      <c r="E1821" s="2">
        <f t="shared" si="28"/>
        <v>5.758209228515625</v>
      </c>
    </row>
    <row r="1822" spans="1:5" x14ac:dyDescent="0.25">
      <c r="A1822" s="1">
        <v>44419.722048611111</v>
      </c>
      <c r="B1822">
        <v>1820</v>
      </c>
      <c r="C1822">
        <v>4.3</v>
      </c>
      <c r="D1822">
        <v>3977</v>
      </c>
      <c r="E1822" s="2">
        <f t="shared" si="28"/>
        <v>5.461578369140625</v>
      </c>
    </row>
    <row r="1823" spans="1:5" x14ac:dyDescent="0.25">
      <c r="A1823" s="1">
        <v>44419.732638888891</v>
      </c>
      <c r="B1823">
        <v>1821</v>
      </c>
      <c r="C1823">
        <v>4.3</v>
      </c>
      <c r="D1823">
        <v>4298</v>
      </c>
      <c r="E1823" s="2">
        <f t="shared" si="28"/>
        <v>5.90240478515625</v>
      </c>
    </row>
    <row r="1824" spans="1:5" x14ac:dyDescent="0.25">
      <c r="A1824" s="1">
        <v>44419.74322916667</v>
      </c>
      <c r="B1824">
        <v>1822</v>
      </c>
      <c r="C1824">
        <v>4.3</v>
      </c>
      <c r="D1824">
        <v>4361</v>
      </c>
      <c r="E1824" s="2">
        <f t="shared" si="28"/>
        <v>5.988922119140625</v>
      </c>
    </row>
    <row r="1825" spans="1:5" x14ac:dyDescent="0.25">
      <c r="A1825" s="1">
        <v>44419.75381944445</v>
      </c>
      <c r="B1825">
        <v>1823</v>
      </c>
      <c r="C1825">
        <v>4.3</v>
      </c>
      <c r="D1825">
        <v>4034</v>
      </c>
      <c r="E1825" s="2">
        <f t="shared" si="28"/>
        <v>5.53985595703125</v>
      </c>
    </row>
    <row r="1826" spans="1:5" x14ac:dyDescent="0.25">
      <c r="A1826" s="1">
        <v>44419.764409722222</v>
      </c>
      <c r="B1826">
        <v>1824</v>
      </c>
      <c r="C1826">
        <v>4.3</v>
      </c>
      <c r="D1826">
        <v>4139</v>
      </c>
      <c r="E1826" s="2">
        <f t="shared" si="28"/>
        <v>5.684051513671875</v>
      </c>
    </row>
    <row r="1827" spans="1:5" x14ac:dyDescent="0.25">
      <c r="A1827" s="1">
        <v>44419.775000000001</v>
      </c>
      <c r="B1827">
        <v>1825</v>
      </c>
      <c r="C1827">
        <v>4.3</v>
      </c>
      <c r="D1827">
        <v>4046</v>
      </c>
      <c r="E1827" s="2">
        <f t="shared" si="28"/>
        <v>5.55633544921875</v>
      </c>
    </row>
    <row r="1828" spans="1:5" x14ac:dyDescent="0.25">
      <c r="A1828" s="1">
        <v>44419.785590277781</v>
      </c>
      <c r="B1828">
        <v>1826</v>
      </c>
      <c r="C1828">
        <v>4.3</v>
      </c>
      <c r="D1828">
        <v>4158</v>
      </c>
      <c r="E1828" s="2">
        <f t="shared" si="28"/>
        <v>5.71014404296875</v>
      </c>
    </row>
    <row r="1829" spans="1:5" x14ac:dyDescent="0.25">
      <c r="A1829" s="1">
        <v>44419.796180555561</v>
      </c>
      <c r="B1829">
        <v>1827</v>
      </c>
      <c r="C1829">
        <v>4.3</v>
      </c>
      <c r="D1829">
        <v>4086</v>
      </c>
      <c r="E1829" s="2">
        <f t="shared" si="28"/>
        <v>5.61126708984375</v>
      </c>
    </row>
    <row r="1830" spans="1:5" x14ac:dyDescent="0.25">
      <c r="A1830" s="1">
        <v>44419.806770833333</v>
      </c>
      <c r="B1830">
        <v>1828</v>
      </c>
      <c r="C1830">
        <v>4.3</v>
      </c>
      <c r="D1830">
        <v>3855</v>
      </c>
      <c r="E1830" s="2">
        <f t="shared" si="28"/>
        <v>5.294036865234375</v>
      </c>
    </row>
    <row r="1831" spans="1:5" x14ac:dyDescent="0.25">
      <c r="A1831" s="1">
        <v>44419.817361111112</v>
      </c>
      <c r="B1831">
        <v>1829</v>
      </c>
      <c r="C1831">
        <v>4.3</v>
      </c>
      <c r="D1831">
        <v>3758</v>
      </c>
      <c r="E1831" s="2">
        <f t="shared" si="28"/>
        <v>5.16082763671875</v>
      </c>
    </row>
    <row r="1832" spans="1:5" x14ac:dyDescent="0.25">
      <c r="A1832" s="1">
        <v>44419.827951388892</v>
      </c>
      <c r="B1832">
        <v>1830</v>
      </c>
      <c r="C1832">
        <v>4.3</v>
      </c>
      <c r="D1832">
        <v>4084</v>
      </c>
      <c r="E1832" s="2">
        <f t="shared" si="28"/>
        <v>5.6085205078125</v>
      </c>
    </row>
    <row r="1833" spans="1:5" x14ac:dyDescent="0.25">
      <c r="A1833" s="1">
        <v>44419.838541666672</v>
      </c>
      <c r="B1833">
        <v>1831</v>
      </c>
      <c r="C1833">
        <v>4.3</v>
      </c>
      <c r="D1833">
        <v>3915</v>
      </c>
      <c r="E1833" s="2">
        <f t="shared" si="28"/>
        <v>5.376434326171875</v>
      </c>
    </row>
    <row r="1834" spans="1:5" x14ac:dyDescent="0.25">
      <c r="A1834" s="1">
        <v>44419.849131944444</v>
      </c>
      <c r="B1834">
        <v>1832</v>
      </c>
      <c r="C1834">
        <v>4.3</v>
      </c>
      <c r="D1834">
        <v>4227</v>
      </c>
      <c r="E1834" s="2">
        <f t="shared" si="28"/>
        <v>5.804901123046875</v>
      </c>
    </row>
    <row r="1835" spans="1:5" x14ac:dyDescent="0.25">
      <c r="A1835" s="1">
        <v>44419.859722222223</v>
      </c>
      <c r="B1835">
        <v>1833</v>
      </c>
      <c r="C1835">
        <v>4.3</v>
      </c>
      <c r="D1835">
        <v>4179</v>
      </c>
      <c r="E1835" s="2">
        <f t="shared" si="28"/>
        <v>5.738983154296875</v>
      </c>
    </row>
    <row r="1836" spans="1:5" x14ac:dyDescent="0.25">
      <c r="A1836" s="1">
        <v>44419.870312500003</v>
      </c>
      <c r="B1836">
        <v>1834</v>
      </c>
      <c r="C1836">
        <v>4.3</v>
      </c>
      <c r="D1836">
        <v>4026</v>
      </c>
      <c r="E1836" s="2">
        <f t="shared" si="28"/>
        <v>5.52886962890625</v>
      </c>
    </row>
    <row r="1837" spans="1:5" x14ac:dyDescent="0.25">
      <c r="A1837" s="1">
        <v>44419.880902777782</v>
      </c>
      <c r="B1837">
        <v>1835</v>
      </c>
      <c r="C1837">
        <v>4.3</v>
      </c>
      <c r="D1837">
        <v>3990</v>
      </c>
      <c r="E1837" s="2">
        <f t="shared" si="28"/>
        <v>5.47943115234375</v>
      </c>
    </row>
    <row r="1838" spans="1:5" x14ac:dyDescent="0.25">
      <c r="A1838" s="1">
        <v>44419.891493055555</v>
      </c>
      <c r="B1838">
        <v>1836</v>
      </c>
      <c r="C1838">
        <v>4.3</v>
      </c>
      <c r="D1838">
        <v>4142</v>
      </c>
      <c r="E1838" s="2">
        <f t="shared" si="28"/>
        <v>5.68817138671875</v>
      </c>
    </row>
    <row r="1839" spans="1:5" x14ac:dyDescent="0.25">
      <c r="A1839" s="1">
        <v>44419.902083333334</v>
      </c>
      <c r="B1839">
        <v>1837</v>
      </c>
      <c r="C1839">
        <v>4.29</v>
      </c>
      <c r="D1839">
        <v>3869</v>
      </c>
      <c r="E1839" s="2">
        <f t="shared" si="28"/>
        <v>5.313262939453125</v>
      </c>
    </row>
    <row r="1840" spans="1:5" x14ac:dyDescent="0.25">
      <c r="A1840" s="1">
        <v>44419.912673611114</v>
      </c>
      <c r="B1840">
        <v>1838</v>
      </c>
      <c r="C1840">
        <v>4.28</v>
      </c>
      <c r="D1840">
        <v>4067</v>
      </c>
      <c r="E1840" s="2">
        <f t="shared" si="28"/>
        <v>5.585174560546875</v>
      </c>
    </row>
    <row r="1841" spans="1:5" x14ac:dyDescent="0.25">
      <c r="A1841" s="1">
        <v>44419.923263888893</v>
      </c>
      <c r="B1841">
        <v>1839</v>
      </c>
      <c r="C1841">
        <v>4.28</v>
      </c>
      <c r="D1841">
        <v>3859</v>
      </c>
      <c r="E1841" s="2">
        <f t="shared" si="28"/>
        <v>5.299530029296875</v>
      </c>
    </row>
    <row r="1842" spans="1:5" x14ac:dyDescent="0.25">
      <c r="A1842" s="1">
        <v>44419.933854166666</v>
      </c>
      <c r="B1842">
        <v>1840</v>
      </c>
      <c r="C1842">
        <v>4.2699999999999996</v>
      </c>
      <c r="D1842">
        <v>4455</v>
      </c>
      <c r="E1842" s="2">
        <f t="shared" si="28"/>
        <v>6.118011474609375</v>
      </c>
    </row>
    <row r="1843" spans="1:5" x14ac:dyDescent="0.25">
      <c r="A1843" s="1">
        <v>44419.944444444445</v>
      </c>
      <c r="B1843">
        <v>1841</v>
      </c>
      <c r="C1843">
        <v>4.2699999999999996</v>
      </c>
      <c r="D1843">
        <v>4406</v>
      </c>
      <c r="E1843" s="2">
        <f t="shared" si="28"/>
        <v>6.05072021484375</v>
      </c>
    </row>
    <row r="1844" spans="1:5" x14ac:dyDescent="0.25">
      <c r="A1844" s="1">
        <v>44419.955034722225</v>
      </c>
      <c r="B1844">
        <v>1842</v>
      </c>
      <c r="C1844">
        <v>4.26</v>
      </c>
      <c r="D1844">
        <v>4072</v>
      </c>
      <c r="E1844" s="2">
        <f t="shared" si="28"/>
        <v>5.592041015625</v>
      </c>
    </row>
    <row r="1845" spans="1:5" x14ac:dyDescent="0.25">
      <c r="A1845" s="1">
        <v>44419.965625000004</v>
      </c>
      <c r="B1845">
        <v>1843</v>
      </c>
      <c r="C1845">
        <v>4.26</v>
      </c>
      <c r="D1845">
        <v>4257</v>
      </c>
      <c r="E1845" s="2">
        <f t="shared" si="28"/>
        <v>5.846099853515625</v>
      </c>
    </row>
    <row r="1846" spans="1:5" x14ac:dyDescent="0.25">
      <c r="A1846" s="1">
        <v>44419.976215277777</v>
      </c>
      <c r="B1846">
        <v>1844</v>
      </c>
      <c r="C1846">
        <v>4.26</v>
      </c>
      <c r="D1846">
        <v>4200</v>
      </c>
      <c r="E1846" s="2">
        <f t="shared" si="28"/>
        <v>5.767822265625</v>
      </c>
    </row>
    <row r="1847" spans="1:5" x14ac:dyDescent="0.25">
      <c r="A1847" s="1">
        <v>44419.986805555556</v>
      </c>
      <c r="B1847">
        <v>1845</v>
      </c>
      <c r="C1847">
        <v>4.26</v>
      </c>
      <c r="D1847">
        <v>3880</v>
      </c>
      <c r="E1847" s="2">
        <f t="shared" si="28"/>
        <v>5.328369140625</v>
      </c>
    </row>
    <row r="1848" spans="1:5" x14ac:dyDescent="0.25">
      <c r="A1848" s="1">
        <v>44419.997395833336</v>
      </c>
      <c r="B1848">
        <v>1846</v>
      </c>
      <c r="C1848">
        <v>4.26</v>
      </c>
      <c r="D1848">
        <v>3751</v>
      </c>
      <c r="E1848" s="2">
        <f t="shared" si="28"/>
        <v>5.151214599609375</v>
      </c>
    </row>
    <row r="1849" spans="1:5" x14ac:dyDescent="0.25">
      <c r="A1849" s="1">
        <v>44420.007986111115</v>
      </c>
      <c r="B1849">
        <v>1847</v>
      </c>
      <c r="C1849">
        <v>4.25</v>
      </c>
      <c r="D1849">
        <v>4112</v>
      </c>
      <c r="E1849" s="2">
        <f t="shared" si="28"/>
        <v>5.64697265625</v>
      </c>
    </row>
    <row r="1850" spans="1:5" x14ac:dyDescent="0.25">
      <c r="A1850" s="1">
        <v>44420.018576388895</v>
      </c>
      <c r="B1850">
        <v>1848</v>
      </c>
      <c r="C1850">
        <v>4.25</v>
      </c>
      <c r="D1850">
        <v>4520</v>
      </c>
      <c r="E1850" s="2">
        <f t="shared" si="28"/>
        <v>6.207275390625</v>
      </c>
    </row>
    <row r="1851" spans="1:5" x14ac:dyDescent="0.25">
      <c r="A1851" s="1">
        <v>44420.029166666667</v>
      </c>
      <c r="B1851">
        <v>1849</v>
      </c>
      <c r="C1851">
        <v>4.24</v>
      </c>
      <c r="D1851">
        <v>4117</v>
      </c>
      <c r="E1851" s="2">
        <f t="shared" si="28"/>
        <v>5.653839111328125</v>
      </c>
    </row>
    <row r="1852" spans="1:5" x14ac:dyDescent="0.25">
      <c r="A1852" s="1">
        <v>44420.039756944447</v>
      </c>
      <c r="B1852">
        <v>1850</v>
      </c>
      <c r="C1852">
        <v>4.24</v>
      </c>
      <c r="D1852">
        <v>4237</v>
      </c>
      <c r="E1852" s="2">
        <f t="shared" si="28"/>
        <v>5.818634033203125</v>
      </c>
    </row>
    <row r="1853" spans="1:5" x14ac:dyDescent="0.25">
      <c r="A1853" s="1">
        <v>44420.050347222226</v>
      </c>
      <c r="B1853">
        <v>1851</v>
      </c>
      <c r="C1853">
        <v>4.24</v>
      </c>
      <c r="D1853">
        <v>3960</v>
      </c>
      <c r="E1853" s="2">
        <f t="shared" si="28"/>
        <v>5.438232421875</v>
      </c>
    </row>
    <row r="1854" spans="1:5" x14ac:dyDescent="0.25">
      <c r="A1854" s="1">
        <v>44420.060937500006</v>
      </c>
      <c r="B1854">
        <v>1852</v>
      </c>
      <c r="C1854">
        <v>4.2300000000000004</v>
      </c>
      <c r="D1854">
        <v>4052</v>
      </c>
      <c r="E1854" s="2">
        <f t="shared" si="28"/>
        <v>5.5645751953125</v>
      </c>
    </row>
    <row r="1855" spans="1:5" x14ac:dyDescent="0.25">
      <c r="A1855" s="1">
        <v>44420.071527777778</v>
      </c>
      <c r="B1855">
        <v>1853</v>
      </c>
      <c r="C1855">
        <v>4.2300000000000004</v>
      </c>
      <c r="D1855">
        <v>4159</v>
      </c>
      <c r="E1855" s="2">
        <f t="shared" si="28"/>
        <v>5.711517333984375</v>
      </c>
    </row>
    <row r="1856" spans="1:5" x14ac:dyDescent="0.25">
      <c r="A1856" s="1">
        <v>44420.082118055558</v>
      </c>
      <c r="B1856">
        <v>1854</v>
      </c>
      <c r="C1856">
        <v>4.22</v>
      </c>
      <c r="D1856">
        <v>3921</v>
      </c>
      <c r="E1856" s="2">
        <f t="shared" si="28"/>
        <v>5.384674072265625</v>
      </c>
    </row>
    <row r="1857" spans="1:5" x14ac:dyDescent="0.25">
      <c r="A1857" s="1">
        <v>44420.092708333337</v>
      </c>
      <c r="B1857">
        <v>1855</v>
      </c>
      <c r="C1857">
        <v>4.22</v>
      </c>
      <c r="D1857">
        <v>3997</v>
      </c>
      <c r="E1857" s="2">
        <f t="shared" si="28"/>
        <v>5.489044189453125</v>
      </c>
    </row>
    <row r="1858" spans="1:5" x14ac:dyDescent="0.25">
      <c r="A1858" s="1">
        <v>44420.103298611117</v>
      </c>
      <c r="B1858">
        <v>1856</v>
      </c>
      <c r="C1858">
        <v>4.22</v>
      </c>
      <c r="D1858">
        <v>4576</v>
      </c>
      <c r="E1858" s="2">
        <f t="shared" si="28"/>
        <v>6.2841796875</v>
      </c>
    </row>
    <row r="1859" spans="1:5" x14ac:dyDescent="0.25">
      <c r="A1859" s="1">
        <v>44420.113888888889</v>
      </c>
      <c r="B1859">
        <v>1857</v>
      </c>
      <c r="C1859">
        <v>4.2300000000000004</v>
      </c>
      <c r="D1859">
        <v>4356</v>
      </c>
      <c r="E1859" s="2">
        <f t="shared" si="28"/>
        <v>5.9820556640625</v>
      </c>
    </row>
    <row r="1860" spans="1:5" x14ac:dyDescent="0.25">
      <c r="A1860" s="1">
        <v>44420.124479166669</v>
      </c>
      <c r="B1860">
        <v>1858</v>
      </c>
      <c r="C1860">
        <v>4.24</v>
      </c>
      <c r="D1860">
        <v>4360</v>
      </c>
      <c r="E1860" s="2">
        <f t="shared" ref="E1860:E1923" si="29">D1860/(2^15)*30*3/2</f>
        <v>5.987548828125</v>
      </c>
    </row>
    <row r="1861" spans="1:5" x14ac:dyDescent="0.25">
      <c r="A1861" s="1">
        <v>44420.135069444448</v>
      </c>
      <c r="B1861">
        <v>1859</v>
      </c>
      <c r="C1861">
        <v>4.25</v>
      </c>
      <c r="D1861">
        <v>4159</v>
      </c>
      <c r="E1861" s="2">
        <f t="shared" si="29"/>
        <v>5.711517333984375</v>
      </c>
    </row>
    <row r="1862" spans="1:5" x14ac:dyDescent="0.25">
      <c r="A1862" s="1">
        <v>44420.145659722228</v>
      </c>
      <c r="B1862">
        <v>1860</v>
      </c>
      <c r="C1862">
        <v>4.25</v>
      </c>
      <c r="D1862">
        <v>4316</v>
      </c>
      <c r="E1862" s="2">
        <f t="shared" si="29"/>
        <v>5.9271240234375</v>
      </c>
    </row>
    <row r="1863" spans="1:5" x14ac:dyDescent="0.25">
      <c r="A1863" s="1">
        <v>44420.15625</v>
      </c>
      <c r="B1863">
        <v>1861</v>
      </c>
      <c r="C1863">
        <v>4.25</v>
      </c>
      <c r="D1863">
        <v>4093</v>
      </c>
      <c r="E1863" s="2">
        <f t="shared" si="29"/>
        <v>5.620880126953125</v>
      </c>
    </row>
    <row r="1864" spans="1:5" x14ac:dyDescent="0.25">
      <c r="A1864" s="1">
        <v>44420.16684027778</v>
      </c>
      <c r="B1864">
        <v>1862</v>
      </c>
      <c r="C1864">
        <v>4.25</v>
      </c>
      <c r="D1864">
        <v>4081</v>
      </c>
      <c r="E1864" s="2">
        <f t="shared" si="29"/>
        <v>5.604400634765625</v>
      </c>
    </row>
    <row r="1865" spans="1:5" x14ac:dyDescent="0.25">
      <c r="A1865" s="1">
        <v>44420.177430555559</v>
      </c>
      <c r="B1865">
        <v>1863</v>
      </c>
      <c r="C1865">
        <v>4.25</v>
      </c>
      <c r="D1865">
        <v>4065</v>
      </c>
      <c r="E1865" s="2">
        <f t="shared" si="29"/>
        <v>5.582427978515625</v>
      </c>
    </row>
    <row r="1866" spans="1:5" x14ac:dyDescent="0.25">
      <c r="A1866" s="1">
        <v>44420.188020833339</v>
      </c>
      <c r="B1866">
        <v>1864</v>
      </c>
      <c r="C1866">
        <v>4.25</v>
      </c>
      <c r="D1866">
        <v>4290</v>
      </c>
      <c r="E1866" s="2">
        <f t="shared" si="29"/>
        <v>5.89141845703125</v>
      </c>
    </row>
    <row r="1867" spans="1:5" x14ac:dyDescent="0.25">
      <c r="A1867" s="1">
        <v>44420.198611111111</v>
      </c>
      <c r="B1867">
        <v>1865</v>
      </c>
      <c r="C1867">
        <v>4.25</v>
      </c>
      <c r="D1867">
        <v>4514</v>
      </c>
      <c r="E1867" s="2">
        <f t="shared" si="29"/>
        <v>6.19903564453125</v>
      </c>
    </row>
    <row r="1868" spans="1:5" x14ac:dyDescent="0.25">
      <c r="A1868" s="1">
        <v>44420.209201388891</v>
      </c>
      <c r="B1868">
        <v>1866</v>
      </c>
      <c r="C1868">
        <v>4.25</v>
      </c>
      <c r="D1868">
        <v>4407</v>
      </c>
      <c r="E1868" s="2">
        <f t="shared" si="29"/>
        <v>6.052093505859375</v>
      </c>
    </row>
    <row r="1869" spans="1:5" x14ac:dyDescent="0.25">
      <c r="A1869" s="1">
        <v>44420.21979166667</v>
      </c>
      <c r="B1869">
        <v>1867</v>
      </c>
      <c r="C1869">
        <v>4.24</v>
      </c>
      <c r="D1869">
        <v>4375</v>
      </c>
      <c r="E1869" s="2">
        <f t="shared" si="29"/>
        <v>6.008148193359375</v>
      </c>
    </row>
    <row r="1870" spans="1:5" x14ac:dyDescent="0.25">
      <c r="A1870" s="1">
        <v>44420.23038194445</v>
      </c>
      <c r="B1870">
        <v>1868</v>
      </c>
      <c r="C1870">
        <v>4.2300000000000004</v>
      </c>
      <c r="D1870">
        <v>4046</v>
      </c>
      <c r="E1870" s="2">
        <f t="shared" si="29"/>
        <v>5.55633544921875</v>
      </c>
    </row>
    <row r="1871" spans="1:5" x14ac:dyDescent="0.25">
      <c r="A1871" s="1">
        <v>44420.240972222222</v>
      </c>
      <c r="B1871">
        <v>1869</v>
      </c>
      <c r="C1871">
        <v>4.2300000000000004</v>
      </c>
      <c r="D1871">
        <v>4637</v>
      </c>
      <c r="E1871" s="2">
        <f t="shared" si="29"/>
        <v>6.367950439453125</v>
      </c>
    </row>
    <row r="1872" spans="1:5" x14ac:dyDescent="0.25">
      <c r="A1872" s="1">
        <v>44420.251562500001</v>
      </c>
      <c r="B1872">
        <v>1870</v>
      </c>
      <c r="C1872">
        <v>4.2300000000000004</v>
      </c>
      <c r="D1872">
        <v>4182</v>
      </c>
      <c r="E1872" s="2">
        <f t="shared" si="29"/>
        <v>5.74310302734375</v>
      </c>
    </row>
    <row r="1873" spans="1:5" x14ac:dyDescent="0.25">
      <c r="A1873" s="1">
        <v>44420.262152777781</v>
      </c>
      <c r="B1873">
        <v>1871</v>
      </c>
      <c r="C1873">
        <v>4.22</v>
      </c>
      <c r="D1873">
        <v>4308</v>
      </c>
      <c r="E1873" s="2">
        <f t="shared" si="29"/>
        <v>5.9161376953125</v>
      </c>
    </row>
    <row r="1874" spans="1:5" x14ac:dyDescent="0.25">
      <c r="A1874" s="1">
        <v>44420.272743055561</v>
      </c>
      <c r="B1874">
        <v>1872</v>
      </c>
      <c r="C1874">
        <v>4.22</v>
      </c>
      <c r="D1874">
        <v>4162</v>
      </c>
      <c r="E1874" s="2">
        <f t="shared" si="29"/>
        <v>5.71563720703125</v>
      </c>
    </row>
    <row r="1875" spans="1:5" x14ac:dyDescent="0.25">
      <c r="A1875" s="1">
        <v>44420.283333333333</v>
      </c>
      <c r="B1875">
        <v>1873</v>
      </c>
      <c r="C1875">
        <v>4.22</v>
      </c>
      <c r="D1875">
        <v>3990</v>
      </c>
      <c r="E1875" s="2">
        <f t="shared" si="29"/>
        <v>5.47943115234375</v>
      </c>
    </row>
    <row r="1876" spans="1:5" x14ac:dyDescent="0.25">
      <c r="A1876" s="1">
        <v>44420.293923611112</v>
      </c>
      <c r="B1876">
        <v>1874</v>
      </c>
      <c r="C1876">
        <v>4.21</v>
      </c>
      <c r="D1876">
        <v>4213</v>
      </c>
      <c r="E1876" s="2">
        <f t="shared" si="29"/>
        <v>5.785675048828125</v>
      </c>
    </row>
    <row r="1877" spans="1:5" x14ac:dyDescent="0.25">
      <c r="A1877" s="1">
        <v>44420.304513888892</v>
      </c>
      <c r="B1877">
        <v>1875</v>
      </c>
      <c r="C1877">
        <v>4.21</v>
      </c>
      <c r="D1877">
        <v>4225</v>
      </c>
      <c r="E1877" s="2">
        <f t="shared" si="29"/>
        <v>5.802154541015625</v>
      </c>
    </row>
    <row r="1878" spans="1:5" x14ac:dyDescent="0.25">
      <c r="A1878" s="1">
        <v>44420.315104166672</v>
      </c>
      <c r="B1878">
        <v>1876</v>
      </c>
      <c r="C1878">
        <v>4.21</v>
      </c>
      <c r="D1878">
        <v>3845</v>
      </c>
      <c r="E1878" s="2">
        <f t="shared" si="29"/>
        <v>5.280303955078125</v>
      </c>
    </row>
    <row r="1879" spans="1:5" x14ac:dyDescent="0.25">
      <c r="A1879" s="1">
        <v>44420.325694444444</v>
      </c>
      <c r="B1879">
        <v>1877</v>
      </c>
      <c r="C1879">
        <v>4.21</v>
      </c>
      <c r="D1879">
        <v>3628</v>
      </c>
      <c r="E1879" s="2">
        <f t="shared" si="29"/>
        <v>4.9822998046875</v>
      </c>
    </row>
    <row r="1880" spans="1:5" x14ac:dyDescent="0.25">
      <c r="A1880" s="1">
        <v>44420.336284722223</v>
      </c>
      <c r="B1880">
        <v>1878</v>
      </c>
      <c r="C1880">
        <v>4.21</v>
      </c>
      <c r="D1880">
        <v>4106</v>
      </c>
      <c r="E1880" s="2">
        <f t="shared" si="29"/>
        <v>5.63873291015625</v>
      </c>
    </row>
    <row r="1881" spans="1:5" x14ac:dyDescent="0.25">
      <c r="A1881" s="1">
        <v>44420.346875000003</v>
      </c>
      <c r="B1881">
        <v>1879</v>
      </c>
      <c r="C1881">
        <v>4.21</v>
      </c>
      <c r="D1881">
        <v>3958</v>
      </c>
      <c r="E1881" s="2">
        <f t="shared" si="29"/>
        <v>5.43548583984375</v>
      </c>
    </row>
    <row r="1882" spans="1:5" x14ac:dyDescent="0.25">
      <c r="A1882" s="1">
        <v>44420.357465277782</v>
      </c>
      <c r="B1882">
        <v>1880</v>
      </c>
      <c r="C1882">
        <v>4.22</v>
      </c>
      <c r="D1882">
        <v>4114</v>
      </c>
      <c r="E1882" s="2">
        <f t="shared" si="29"/>
        <v>5.64971923828125</v>
      </c>
    </row>
    <row r="1883" spans="1:5" x14ac:dyDescent="0.25">
      <c r="A1883" s="1">
        <v>44420.368055555555</v>
      </c>
      <c r="B1883">
        <v>1881</v>
      </c>
      <c r="C1883">
        <v>4.2300000000000004</v>
      </c>
      <c r="D1883">
        <v>3882</v>
      </c>
      <c r="E1883" s="2">
        <f t="shared" si="29"/>
        <v>5.33111572265625</v>
      </c>
    </row>
    <row r="1884" spans="1:5" x14ac:dyDescent="0.25">
      <c r="A1884" s="1">
        <v>44420.378645833334</v>
      </c>
      <c r="B1884">
        <v>1882</v>
      </c>
      <c r="C1884">
        <v>4.25</v>
      </c>
      <c r="D1884">
        <v>4250</v>
      </c>
      <c r="E1884" s="2">
        <f t="shared" si="29"/>
        <v>5.83648681640625</v>
      </c>
    </row>
    <row r="1885" spans="1:5" x14ac:dyDescent="0.25">
      <c r="A1885" s="1">
        <v>44420.389236111114</v>
      </c>
      <c r="B1885">
        <v>1883</v>
      </c>
      <c r="C1885">
        <v>4.26</v>
      </c>
      <c r="D1885">
        <v>4731</v>
      </c>
      <c r="E1885" s="2">
        <f t="shared" si="29"/>
        <v>6.497039794921875</v>
      </c>
    </row>
    <row r="1886" spans="1:5" x14ac:dyDescent="0.25">
      <c r="A1886" s="1">
        <v>44420.399826388893</v>
      </c>
      <c r="B1886">
        <v>1884</v>
      </c>
      <c r="C1886">
        <v>4.29</v>
      </c>
      <c r="D1886">
        <v>4158</v>
      </c>
      <c r="E1886" s="2">
        <f t="shared" si="29"/>
        <v>5.71014404296875</v>
      </c>
    </row>
    <row r="1887" spans="1:5" x14ac:dyDescent="0.25">
      <c r="A1887" s="1">
        <v>44420.410416666666</v>
      </c>
      <c r="B1887">
        <v>1885</v>
      </c>
      <c r="C1887">
        <v>4.3</v>
      </c>
      <c r="D1887">
        <v>4326</v>
      </c>
      <c r="E1887" s="2">
        <f t="shared" si="29"/>
        <v>5.94085693359375</v>
      </c>
    </row>
    <row r="1888" spans="1:5" x14ac:dyDescent="0.25">
      <c r="A1888" s="1">
        <v>44420.421006944445</v>
      </c>
      <c r="B1888">
        <v>1886</v>
      </c>
      <c r="C1888">
        <v>4.3</v>
      </c>
      <c r="D1888">
        <v>4450</v>
      </c>
      <c r="E1888" s="2">
        <f t="shared" si="29"/>
        <v>6.11114501953125</v>
      </c>
    </row>
    <row r="1889" spans="1:5" x14ac:dyDescent="0.25">
      <c r="A1889" s="1">
        <v>44420.431597222225</v>
      </c>
      <c r="B1889">
        <v>1887</v>
      </c>
      <c r="C1889">
        <v>4.3</v>
      </c>
      <c r="D1889">
        <v>4263</v>
      </c>
      <c r="E1889" s="2">
        <f t="shared" si="29"/>
        <v>5.854339599609375</v>
      </c>
    </row>
    <row r="1890" spans="1:5" x14ac:dyDescent="0.25">
      <c r="A1890" s="1">
        <v>44420.442187500004</v>
      </c>
      <c r="B1890">
        <v>1888</v>
      </c>
      <c r="C1890">
        <v>4.3</v>
      </c>
      <c r="D1890">
        <v>4196</v>
      </c>
      <c r="E1890" s="2">
        <f t="shared" si="29"/>
        <v>5.7623291015625</v>
      </c>
    </row>
    <row r="1891" spans="1:5" x14ac:dyDescent="0.25">
      <c r="A1891" s="1">
        <v>44420.452777777777</v>
      </c>
      <c r="B1891">
        <v>1889</v>
      </c>
      <c r="C1891">
        <v>4.3</v>
      </c>
      <c r="D1891">
        <v>4267</v>
      </c>
      <c r="E1891" s="2">
        <f t="shared" si="29"/>
        <v>5.859832763671875</v>
      </c>
    </row>
    <row r="1892" spans="1:5" x14ac:dyDescent="0.25">
      <c r="A1892" s="1">
        <v>44420.463368055556</v>
      </c>
      <c r="B1892">
        <v>1890</v>
      </c>
      <c r="C1892">
        <v>4.3</v>
      </c>
      <c r="D1892">
        <v>3945</v>
      </c>
      <c r="E1892" s="2">
        <f t="shared" si="29"/>
        <v>5.417633056640625</v>
      </c>
    </row>
    <row r="1893" spans="1:5" x14ac:dyDescent="0.25">
      <c r="A1893" s="1">
        <v>44420.473958333336</v>
      </c>
      <c r="B1893">
        <v>1891</v>
      </c>
      <c r="C1893">
        <v>4.3</v>
      </c>
      <c r="D1893">
        <v>3930</v>
      </c>
      <c r="E1893" s="2">
        <f t="shared" si="29"/>
        <v>5.39703369140625</v>
      </c>
    </row>
    <row r="1894" spans="1:5" x14ac:dyDescent="0.25">
      <c r="A1894" s="1">
        <v>44420.484548611115</v>
      </c>
      <c r="B1894">
        <v>1892</v>
      </c>
      <c r="C1894">
        <v>4.3</v>
      </c>
      <c r="D1894">
        <v>4386</v>
      </c>
      <c r="E1894" s="2">
        <f t="shared" si="29"/>
        <v>6.02325439453125</v>
      </c>
    </row>
    <row r="1895" spans="1:5" x14ac:dyDescent="0.25">
      <c r="A1895" s="1">
        <v>44420.495138888895</v>
      </c>
      <c r="B1895">
        <v>1893</v>
      </c>
      <c r="C1895">
        <v>4.3</v>
      </c>
      <c r="D1895">
        <v>3988</v>
      </c>
      <c r="E1895" s="2">
        <f t="shared" si="29"/>
        <v>5.4766845703125</v>
      </c>
    </row>
    <row r="1896" spans="1:5" x14ac:dyDescent="0.25">
      <c r="A1896" s="1">
        <v>44420.505729166667</v>
      </c>
      <c r="B1896">
        <v>1894</v>
      </c>
      <c r="C1896">
        <v>4.3</v>
      </c>
      <c r="D1896">
        <v>3744</v>
      </c>
      <c r="E1896" s="2">
        <f t="shared" si="29"/>
        <v>5.1416015625</v>
      </c>
    </row>
    <row r="1897" spans="1:5" x14ac:dyDescent="0.25">
      <c r="A1897" s="1">
        <v>44420.516319444447</v>
      </c>
      <c r="B1897">
        <v>1895</v>
      </c>
      <c r="C1897">
        <v>4.3</v>
      </c>
      <c r="D1897">
        <v>4046</v>
      </c>
      <c r="E1897" s="2">
        <f t="shared" si="29"/>
        <v>5.55633544921875</v>
      </c>
    </row>
    <row r="1898" spans="1:5" x14ac:dyDescent="0.25">
      <c r="A1898" s="1">
        <v>44420.526909722226</v>
      </c>
      <c r="B1898">
        <v>1896</v>
      </c>
      <c r="C1898">
        <v>4.3</v>
      </c>
      <c r="D1898">
        <v>3748</v>
      </c>
      <c r="E1898" s="2">
        <f t="shared" si="29"/>
        <v>5.1470947265625</v>
      </c>
    </row>
    <row r="1899" spans="1:5" x14ac:dyDescent="0.25">
      <c r="A1899" s="1">
        <v>44420.537500000006</v>
      </c>
      <c r="B1899">
        <v>1897</v>
      </c>
      <c r="C1899">
        <v>4.3</v>
      </c>
      <c r="D1899">
        <v>3958</v>
      </c>
      <c r="E1899" s="2">
        <f t="shared" si="29"/>
        <v>5.43548583984375</v>
      </c>
    </row>
    <row r="1900" spans="1:5" x14ac:dyDescent="0.25">
      <c r="A1900" s="1">
        <v>44420.548090277778</v>
      </c>
      <c r="B1900">
        <v>1898</v>
      </c>
      <c r="C1900">
        <v>4.3</v>
      </c>
      <c r="D1900">
        <v>4029</v>
      </c>
      <c r="E1900" s="2">
        <f t="shared" si="29"/>
        <v>5.532989501953125</v>
      </c>
    </row>
    <row r="1901" spans="1:5" x14ac:dyDescent="0.25">
      <c r="A1901" s="1">
        <v>44420.558680555558</v>
      </c>
      <c r="B1901">
        <v>1899</v>
      </c>
      <c r="C1901">
        <v>4.3</v>
      </c>
      <c r="D1901">
        <v>4192</v>
      </c>
      <c r="E1901" s="2">
        <f t="shared" si="29"/>
        <v>5.7568359375</v>
      </c>
    </row>
    <row r="1902" spans="1:5" x14ac:dyDescent="0.25">
      <c r="A1902" s="1">
        <v>44420.569270833337</v>
      </c>
      <c r="B1902">
        <v>1900</v>
      </c>
      <c r="C1902">
        <v>4.3</v>
      </c>
      <c r="D1902">
        <v>4180</v>
      </c>
      <c r="E1902" s="2">
        <f t="shared" si="29"/>
        <v>5.7403564453125</v>
      </c>
    </row>
    <row r="1903" spans="1:5" x14ac:dyDescent="0.25">
      <c r="A1903" s="1">
        <v>44420.579861111117</v>
      </c>
      <c r="B1903">
        <v>1901</v>
      </c>
      <c r="C1903">
        <v>4.3</v>
      </c>
      <c r="D1903">
        <v>3806</v>
      </c>
      <c r="E1903" s="2">
        <f t="shared" si="29"/>
        <v>5.22674560546875</v>
      </c>
    </row>
    <row r="1904" spans="1:5" x14ac:dyDescent="0.25">
      <c r="A1904" s="1">
        <v>44420.590451388889</v>
      </c>
      <c r="B1904">
        <v>1902</v>
      </c>
      <c r="C1904">
        <v>4.3</v>
      </c>
      <c r="D1904">
        <v>3823</v>
      </c>
      <c r="E1904" s="2">
        <f t="shared" si="29"/>
        <v>5.250091552734375</v>
      </c>
    </row>
    <row r="1905" spans="1:5" x14ac:dyDescent="0.25">
      <c r="A1905" s="1">
        <v>44420.601041666669</v>
      </c>
      <c r="B1905">
        <v>1903</v>
      </c>
      <c r="C1905">
        <v>4.3</v>
      </c>
      <c r="D1905">
        <v>3916</v>
      </c>
      <c r="E1905" s="2">
        <f t="shared" si="29"/>
        <v>5.3778076171875</v>
      </c>
    </row>
    <row r="1906" spans="1:5" x14ac:dyDescent="0.25">
      <c r="A1906" s="1">
        <v>44420.611631944448</v>
      </c>
      <c r="B1906">
        <v>1904</v>
      </c>
      <c r="C1906">
        <v>4.3</v>
      </c>
      <c r="D1906">
        <v>3857</v>
      </c>
      <c r="E1906" s="2">
        <f t="shared" si="29"/>
        <v>5.296783447265625</v>
      </c>
    </row>
    <row r="1907" spans="1:5" x14ac:dyDescent="0.25">
      <c r="A1907" s="1">
        <v>44420.622222222228</v>
      </c>
      <c r="B1907">
        <v>1905</v>
      </c>
      <c r="C1907">
        <v>4.3</v>
      </c>
      <c r="D1907">
        <v>4019</v>
      </c>
      <c r="E1907" s="2">
        <f t="shared" si="29"/>
        <v>5.519256591796875</v>
      </c>
    </row>
    <row r="1908" spans="1:5" x14ac:dyDescent="0.25">
      <c r="A1908" s="1">
        <v>44420.6328125</v>
      </c>
      <c r="B1908">
        <v>1906</v>
      </c>
      <c r="C1908">
        <v>4.3</v>
      </c>
      <c r="D1908">
        <v>4132</v>
      </c>
      <c r="E1908" s="2">
        <f t="shared" si="29"/>
        <v>5.6744384765625</v>
      </c>
    </row>
    <row r="1909" spans="1:5" x14ac:dyDescent="0.25">
      <c r="A1909" s="1">
        <v>44420.64340277778</v>
      </c>
      <c r="B1909">
        <v>1907</v>
      </c>
      <c r="C1909">
        <v>4.3</v>
      </c>
      <c r="D1909">
        <v>4490</v>
      </c>
      <c r="E1909" s="2">
        <f t="shared" si="29"/>
        <v>6.16607666015625</v>
      </c>
    </row>
    <row r="1910" spans="1:5" x14ac:dyDescent="0.25">
      <c r="A1910" s="1">
        <v>44420.653993055559</v>
      </c>
      <c r="B1910">
        <v>1908</v>
      </c>
      <c r="C1910">
        <v>4.3</v>
      </c>
      <c r="D1910">
        <v>3929</v>
      </c>
      <c r="E1910" s="2">
        <f t="shared" si="29"/>
        <v>5.395660400390625</v>
      </c>
    </row>
    <row r="1911" spans="1:5" x14ac:dyDescent="0.25">
      <c r="A1911" s="1">
        <v>44420.664583333339</v>
      </c>
      <c r="B1911">
        <v>1909</v>
      </c>
      <c r="C1911">
        <v>4.3</v>
      </c>
      <c r="D1911">
        <v>3972</v>
      </c>
      <c r="E1911" s="2">
        <f t="shared" si="29"/>
        <v>5.4547119140625</v>
      </c>
    </row>
    <row r="1912" spans="1:5" x14ac:dyDescent="0.25">
      <c r="A1912" s="1">
        <v>44420.675173611111</v>
      </c>
      <c r="B1912">
        <v>1910</v>
      </c>
      <c r="C1912">
        <v>4.3</v>
      </c>
      <c r="D1912">
        <v>3850</v>
      </c>
      <c r="E1912" s="2">
        <f t="shared" si="29"/>
        <v>5.28717041015625</v>
      </c>
    </row>
    <row r="1913" spans="1:5" x14ac:dyDescent="0.25">
      <c r="A1913" s="1">
        <v>44420.685763888891</v>
      </c>
      <c r="B1913">
        <v>1911</v>
      </c>
      <c r="C1913">
        <v>4.3</v>
      </c>
      <c r="D1913">
        <v>4196</v>
      </c>
      <c r="E1913" s="2">
        <f t="shared" si="29"/>
        <v>5.7623291015625</v>
      </c>
    </row>
    <row r="1914" spans="1:5" x14ac:dyDescent="0.25">
      <c r="A1914" s="1">
        <v>44420.69635416667</v>
      </c>
      <c r="B1914">
        <v>1912</v>
      </c>
      <c r="C1914">
        <v>4.3</v>
      </c>
      <c r="D1914">
        <v>3931</v>
      </c>
      <c r="E1914" s="2">
        <f t="shared" si="29"/>
        <v>5.398406982421875</v>
      </c>
    </row>
    <row r="1915" spans="1:5" x14ac:dyDescent="0.25">
      <c r="A1915" s="1">
        <v>44420.70694444445</v>
      </c>
      <c r="B1915">
        <v>1913</v>
      </c>
      <c r="C1915">
        <v>4.3</v>
      </c>
      <c r="D1915">
        <v>4071</v>
      </c>
      <c r="E1915" s="2">
        <f t="shared" si="29"/>
        <v>5.590667724609375</v>
      </c>
    </row>
    <row r="1916" spans="1:5" x14ac:dyDescent="0.25">
      <c r="A1916" s="1">
        <v>44420.717534722222</v>
      </c>
      <c r="B1916">
        <v>1914</v>
      </c>
      <c r="C1916">
        <v>4.3</v>
      </c>
      <c r="D1916">
        <v>3976</v>
      </c>
      <c r="E1916" s="2">
        <f t="shared" si="29"/>
        <v>5.460205078125</v>
      </c>
    </row>
    <row r="1917" spans="1:5" x14ac:dyDescent="0.25">
      <c r="A1917" s="1">
        <v>44420.728125000001</v>
      </c>
      <c r="B1917">
        <v>1915</v>
      </c>
      <c r="C1917">
        <v>4.3</v>
      </c>
      <c r="D1917">
        <v>4310</v>
      </c>
      <c r="E1917" s="2">
        <f t="shared" si="29"/>
        <v>5.91888427734375</v>
      </c>
    </row>
    <row r="1918" spans="1:5" x14ac:dyDescent="0.25">
      <c r="A1918" s="1">
        <v>44420.738715277781</v>
      </c>
      <c r="B1918">
        <v>1916</v>
      </c>
      <c r="C1918">
        <v>4.3</v>
      </c>
      <c r="D1918">
        <v>4131</v>
      </c>
      <c r="E1918" s="2">
        <f t="shared" si="29"/>
        <v>5.673065185546875</v>
      </c>
    </row>
    <row r="1919" spans="1:5" x14ac:dyDescent="0.25">
      <c r="A1919" s="1">
        <v>44420.749305555561</v>
      </c>
      <c r="B1919">
        <v>1917</v>
      </c>
      <c r="C1919">
        <v>4.3</v>
      </c>
      <c r="D1919">
        <v>3920</v>
      </c>
      <c r="E1919" s="2">
        <f t="shared" si="29"/>
        <v>5.38330078125</v>
      </c>
    </row>
    <row r="1920" spans="1:5" x14ac:dyDescent="0.25">
      <c r="A1920" s="1">
        <v>44420.759895833333</v>
      </c>
      <c r="B1920">
        <v>1918</v>
      </c>
      <c r="C1920">
        <v>4.3</v>
      </c>
      <c r="D1920">
        <v>3481</v>
      </c>
      <c r="E1920" s="2">
        <f t="shared" si="29"/>
        <v>4.780426025390625</v>
      </c>
    </row>
    <row r="1921" spans="1:5" x14ac:dyDescent="0.25">
      <c r="A1921" s="1">
        <v>44420.770486111112</v>
      </c>
      <c r="B1921">
        <v>1919</v>
      </c>
      <c r="C1921">
        <v>4.3</v>
      </c>
      <c r="D1921">
        <v>4093</v>
      </c>
      <c r="E1921" s="2">
        <f t="shared" si="29"/>
        <v>5.620880126953125</v>
      </c>
    </row>
    <row r="1922" spans="1:5" x14ac:dyDescent="0.25">
      <c r="A1922" s="1">
        <v>44420.781076388892</v>
      </c>
      <c r="B1922">
        <v>1920</v>
      </c>
      <c r="C1922">
        <v>4.3</v>
      </c>
      <c r="D1922">
        <v>3990</v>
      </c>
      <c r="E1922" s="2">
        <f t="shared" si="29"/>
        <v>5.47943115234375</v>
      </c>
    </row>
    <row r="1923" spans="1:5" x14ac:dyDescent="0.25">
      <c r="A1923" s="1">
        <v>44420.791666666672</v>
      </c>
      <c r="B1923">
        <v>1921</v>
      </c>
      <c r="C1923">
        <v>4.3</v>
      </c>
      <c r="D1923">
        <v>4445</v>
      </c>
      <c r="E1923" s="2">
        <f t="shared" si="29"/>
        <v>6.104278564453125</v>
      </c>
    </row>
    <row r="1924" spans="1:5" x14ac:dyDescent="0.25">
      <c r="A1924" s="1">
        <v>44420.802256944444</v>
      </c>
      <c r="B1924">
        <v>1922</v>
      </c>
      <c r="C1924">
        <v>4.3</v>
      </c>
      <c r="D1924">
        <v>4061</v>
      </c>
      <c r="E1924" s="2">
        <f t="shared" ref="E1924:E1987" si="30">D1924/(2^15)*30*3/2</f>
        <v>5.576934814453125</v>
      </c>
    </row>
    <row r="1925" spans="1:5" x14ac:dyDescent="0.25">
      <c r="A1925" s="1">
        <v>44420.812847222223</v>
      </c>
      <c r="B1925">
        <v>1923</v>
      </c>
      <c r="C1925">
        <v>4.3</v>
      </c>
      <c r="D1925">
        <v>4002</v>
      </c>
      <c r="E1925" s="2">
        <f t="shared" si="30"/>
        <v>5.49591064453125</v>
      </c>
    </row>
    <row r="1926" spans="1:5" x14ac:dyDescent="0.25">
      <c r="A1926" s="1">
        <v>44420.823437500003</v>
      </c>
      <c r="B1926">
        <v>1924</v>
      </c>
      <c r="C1926">
        <v>4.3</v>
      </c>
      <c r="D1926">
        <v>3720</v>
      </c>
      <c r="E1926" s="2">
        <f t="shared" si="30"/>
        <v>5.108642578125</v>
      </c>
    </row>
    <row r="1927" spans="1:5" x14ac:dyDescent="0.25">
      <c r="A1927" s="1">
        <v>44420.834027777782</v>
      </c>
      <c r="B1927">
        <v>1925</v>
      </c>
      <c r="C1927">
        <v>4.3</v>
      </c>
      <c r="D1927">
        <v>4070</v>
      </c>
      <c r="E1927" s="2">
        <f t="shared" si="30"/>
        <v>5.58929443359375</v>
      </c>
    </row>
    <row r="1928" spans="1:5" x14ac:dyDescent="0.25">
      <c r="A1928" s="1">
        <v>44420.844618055555</v>
      </c>
      <c r="B1928">
        <v>1926</v>
      </c>
      <c r="C1928">
        <v>4.3</v>
      </c>
      <c r="D1928">
        <v>3717</v>
      </c>
      <c r="E1928" s="2">
        <f t="shared" si="30"/>
        <v>5.104522705078125</v>
      </c>
    </row>
    <row r="1929" spans="1:5" x14ac:dyDescent="0.25">
      <c r="A1929" s="1">
        <v>44420.855208333334</v>
      </c>
      <c r="B1929">
        <v>1927</v>
      </c>
      <c r="C1929">
        <v>4.3</v>
      </c>
      <c r="D1929">
        <v>3964</v>
      </c>
      <c r="E1929" s="2">
        <f t="shared" si="30"/>
        <v>5.4437255859375</v>
      </c>
    </row>
    <row r="1930" spans="1:5" x14ac:dyDescent="0.25">
      <c r="A1930" s="1">
        <v>44420.865798611114</v>
      </c>
      <c r="B1930">
        <v>1928</v>
      </c>
      <c r="C1930">
        <v>4.3</v>
      </c>
      <c r="D1930">
        <v>3893</v>
      </c>
      <c r="E1930" s="2">
        <f t="shared" si="30"/>
        <v>5.346221923828125</v>
      </c>
    </row>
    <row r="1931" spans="1:5" x14ac:dyDescent="0.25">
      <c r="A1931" s="1">
        <v>44420.876388888893</v>
      </c>
      <c r="B1931">
        <v>1929</v>
      </c>
      <c r="C1931">
        <v>4.3</v>
      </c>
      <c r="D1931">
        <v>3855</v>
      </c>
      <c r="E1931" s="2">
        <f t="shared" si="30"/>
        <v>5.294036865234375</v>
      </c>
    </row>
    <row r="1932" spans="1:5" x14ac:dyDescent="0.25">
      <c r="A1932" s="1">
        <v>44420.886979166666</v>
      </c>
      <c r="B1932">
        <v>1930</v>
      </c>
      <c r="C1932">
        <v>4.3</v>
      </c>
      <c r="D1932">
        <v>4088</v>
      </c>
      <c r="E1932" s="2">
        <f t="shared" si="30"/>
        <v>5.614013671875</v>
      </c>
    </row>
    <row r="1933" spans="1:5" x14ac:dyDescent="0.25">
      <c r="A1933" s="1">
        <v>44420.897569444445</v>
      </c>
      <c r="B1933">
        <v>1931</v>
      </c>
      <c r="C1933">
        <v>4.3</v>
      </c>
      <c r="D1933">
        <v>4022</v>
      </c>
      <c r="E1933" s="2">
        <f t="shared" si="30"/>
        <v>5.52337646484375</v>
      </c>
    </row>
    <row r="1934" spans="1:5" x14ac:dyDescent="0.25">
      <c r="A1934" s="1">
        <v>44420.908159722225</v>
      </c>
      <c r="B1934">
        <v>1932</v>
      </c>
      <c r="C1934">
        <v>4.3</v>
      </c>
      <c r="D1934">
        <v>3718</v>
      </c>
      <c r="E1934" s="2">
        <f t="shared" si="30"/>
        <v>5.10589599609375</v>
      </c>
    </row>
    <row r="1935" spans="1:5" x14ac:dyDescent="0.25">
      <c r="A1935" s="1">
        <v>44420.918750000004</v>
      </c>
      <c r="B1935">
        <v>1933</v>
      </c>
      <c r="C1935">
        <v>4.3</v>
      </c>
      <c r="D1935">
        <v>4301</v>
      </c>
      <c r="E1935" s="2">
        <f t="shared" si="30"/>
        <v>5.906524658203125</v>
      </c>
    </row>
    <row r="1936" spans="1:5" x14ac:dyDescent="0.25">
      <c r="A1936" s="1">
        <v>44420.929340277777</v>
      </c>
      <c r="B1936">
        <v>1934</v>
      </c>
      <c r="C1936">
        <v>4.3</v>
      </c>
      <c r="D1936">
        <v>3863</v>
      </c>
      <c r="E1936" s="2">
        <f t="shared" si="30"/>
        <v>5.305023193359375</v>
      </c>
    </row>
    <row r="1937" spans="1:5" x14ac:dyDescent="0.25">
      <c r="A1937" s="1">
        <v>44420.939930555556</v>
      </c>
      <c r="B1937">
        <v>1935</v>
      </c>
      <c r="C1937">
        <v>4.3</v>
      </c>
      <c r="D1937">
        <v>3980</v>
      </c>
      <c r="E1937" s="2">
        <f t="shared" si="30"/>
        <v>5.4656982421875</v>
      </c>
    </row>
    <row r="1938" spans="1:5" x14ac:dyDescent="0.25">
      <c r="A1938" s="1">
        <v>44420.950520833336</v>
      </c>
      <c r="B1938">
        <v>1936</v>
      </c>
      <c r="C1938">
        <v>4.3</v>
      </c>
      <c r="D1938">
        <v>4007</v>
      </c>
      <c r="E1938" s="2">
        <f t="shared" si="30"/>
        <v>5.502777099609375</v>
      </c>
    </row>
    <row r="1939" spans="1:5" x14ac:dyDescent="0.25">
      <c r="A1939" s="1">
        <v>44420.961111111115</v>
      </c>
      <c r="B1939">
        <v>1937</v>
      </c>
      <c r="C1939">
        <v>4.3</v>
      </c>
      <c r="D1939">
        <v>4065</v>
      </c>
      <c r="E1939" s="2">
        <f t="shared" si="30"/>
        <v>5.582427978515625</v>
      </c>
    </row>
    <row r="1940" spans="1:5" x14ac:dyDescent="0.25">
      <c r="A1940" s="1">
        <v>44420.971701388895</v>
      </c>
      <c r="B1940">
        <v>1938</v>
      </c>
      <c r="C1940">
        <v>4.3</v>
      </c>
      <c r="D1940">
        <v>3948</v>
      </c>
      <c r="E1940" s="2">
        <f t="shared" si="30"/>
        <v>5.4217529296875</v>
      </c>
    </row>
    <row r="1941" spans="1:5" x14ac:dyDescent="0.25">
      <c r="A1941" s="1">
        <v>44420.982291666667</v>
      </c>
      <c r="B1941">
        <v>1939</v>
      </c>
      <c r="C1941">
        <v>4.3</v>
      </c>
      <c r="D1941">
        <v>4041</v>
      </c>
      <c r="E1941" s="2">
        <f t="shared" si="30"/>
        <v>5.549468994140625</v>
      </c>
    </row>
    <row r="1942" spans="1:5" x14ac:dyDescent="0.25">
      <c r="A1942" s="1">
        <v>44420.992881944447</v>
      </c>
      <c r="B1942">
        <v>1940</v>
      </c>
      <c r="C1942">
        <v>4.3</v>
      </c>
      <c r="D1942">
        <v>3870</v>
      </c>
      <c r="E1942" s="2">
        <f t="shared" si="30"/>
        <v>5.31463623046875</v>
      </c>
    </row>
    <row r="1943" spans="1:5" x14ac:dyDescent="0.25">
      <c r="A1943" s="1">
        <v>44421.003472222226</v>
      </c>
      <c r="B1943">
        <v>1941</v>
      </c>
      <c r="C1943">
        <v>4.3</v>
      </c>
      <c r="D1943">
        <v>3915</v>
      </c>
      <c r="E1943" s="2">
        <f t="shared" si="30"/>
        <v>5.376434326171875</v>
      </c>
    </row>
    <row r="1944" spans="1:5" x14ac:dyDescent="0.25">
      <c r="A1944" s="1">
        <v>44421.014062500006</v>
      </c>
      <c r="B1944">
        <v>1942</v>
      </c>
      <c r="C1944">
        <v>4.3</v>
      </c>
      <c r="D1944">
        <v>4366</v>
      </c>
      <c r="E1944" s="2">
        <f t="shared" si="30"/>
        <v>5.99578857421875</v>
      </c>
    </row>
    <row r="1945" spans="1:5" x14ac:dyDescent="0.25">
      <c r="A1945" s="1">
        <v>44421.024652777778</v>
      </c>
      <c r="B1945">
        <v>1943</v>
      </c>
      <c r="C1945">
        <v>4.3</v>
      </c>
      <c r="D1945">
        <v>4151</v>
      </c>
      <c r="E1945" s="2">
        <f t="shared" si="30"/>
        <v>5.700531005859375</v>
      </c>
    </row>
    <row r="1946" spans="1:5" x14ac:dyDescent="0.25">
      <c r="A1946" s="1">
        <v>44421.035243055558</v>
      </c>
      <c r="B1946">
        <v>1944</v>
      </c>
      <c r="C1946">
        <v>4.3</v>
      </c>
      <c r="D1946">
        <v>4159</v>
      </c>
      <c r="E1946" s="2">
        <f t="shared" si="30"/>
        <v>5.711517333984375</v>
      </c>
    </row>
    <row r="1947" spans="1:5" x14ac:dyDescent="0.25">
      <c r="A1947" s="1">
        <v>44421.045833333337</v>
      </c>
      <c r="B1947">
        <v>1945</v>
      </c>
      <c r="C1947">
        <v>4.3</v>
      </c>
      <c r="D1947">
        <v>3501</v>
      </c>
      <c r="E1947" s="2">
        <f t="shared" si="30"/>
        <v>4.807891845703125</v>
      </c>
    </row>
    <row r="1948" spans="1:5" x14ac:dyDescent="0.25">
      <c r="A1948" s="1">
        <v>44421.056423611117</v>
      </c>
      <c r="B1948">
        <v>1946</v>
      </c>
      <c r="C1948">
        <v>4.3</v>
      </c>
      <c r="D1948">
        <v>4012</v>
      </c>
      <c r="E1948" s="2">
        <f t="shared" si="30"/>
        <v>5.5096435546875</v>
      </c>
    </row>
    <row r="1949" spans="1:5" x14ac:dyDescent="0.25">
      <c r="A1949" s="1">
        <v>44421.067013888889</v>
      </c>
      <c r="B1949">
        <v>1947</v>
      </c>
      <c r="C1949">
        <v>4.3</v>
      </c>
      <c r="D1949">
        <v>3992</v>
      </c>
      <c r="E1949" s="2">
        <f t="shared" si="30"/>
        <v>5.482177734375</v>
      </c>
    </row>
    <row r="1950" spans="1:5" x14ac:dyDescent="0.25">
      <c r="A1950" s="1">
        <v>44421.077604166669</v>
      </c>
      <c r="B1950">
        <v>1948</v>
      </c>
      <c r="C1950">
        <v>4.3</v>
      </c>
      <c r="D1950">
        <v>3736</v>
      </c>
      <c r="E1950" s="2">
        <f t="shared" si="30"/>
        <v>5.130615234375</v>
      </c>
    </row>
    <row r="1951" spans="1:5" x14ac:dyDescent="0.25">
      <c r="A1951" s="1">
        <v>44421.088194444448</v>
      </c>
      <c r="B1951">
        <v>1949</v>
      </c>
      <c r="C1951">
        <v>4.29</v>
      </c>
      <c r="D1951">
        <v>4193</v>
      </c>
      <c r="E1951" s="2">
        <f t="shared" si="30"/>
        <v>5.758209228515625</v>
      </c>
    </row>
    <row r="1952" spans="1:5" x14ac:dyDescent="0.25">
      <c r="A1952" s="1">
        <v>44421.098784722228</v>
      </c>
      <c r="B1952">
        <v>1950</v>
      </c>
      <c r="C1952">
        <v>4.29</v>
      </c>
      <c r="D1952">
        <v>3764</v>
      </c>
      <c r="E1952" s="2">
        <f t="shared" si="30"/>
        <v>5.1690673828125</v>
      </c>
    </row>
    <row r="1953" spans="1:5" x14ac:dyDescent="0.25">
      <c r="A1953" s="1">
        <v>44421.109375</v>
      </c>
      <c r="B1953">
        <v>1951</v>
      </c>
      <c r="C1953">
        <v>4.29</v>
      </c>
      <c r="D1953">
        <v>4149</v>
      </c>
      <c r="E1953" s="2">
        <f t="shared" si="30"/>
        <v>5.697784423828125</v>
      </c>
    </row>
    <row r="1954" spans="1:5" x14ac:dyDescent="0.25">
      <c r="A1954" s="1">
        <v>44421.11996527778</v>
      </c>
      <c r="B1954">
        <v>1952</v>
      </c>
      <c r="C1954">
        <v>4.29</v>
      </c>
      <c r="D1954">
        <v>3910</v>
      </c>
      <c r="E1954" s="2">
        <f t="shared" si="30"/>
        <v>5.36956787109375</v>
      </c>
    </row>
    <row r="1955" spans="1:5" x14ac:dyDescent="0.25">
      <c r="A1955" s="1">
        <v>44421.130555555559</v>
      </c>
      <c r="B1955">
        <v>1953</v>
      </c>
      <c r="C1955">
        <v>4.29</v>
      </c>
      <c r="D1955">
        <v>4008</v>
      </c>
      <c r="E1955" s="2">
        <f t="shared" si="30"/>
        <v>5.504150390625</v>
      </c>
    </row>
    <row r="1956" spans="1:5" x14ac:dyDescent="0.25">
      <c r="A1956" s="1">
        <v>44421.141145833339</v>
      </c>
      <c r="B1956">
        <v>1954</v>
      </c>
      <c r="C1956">
        <v>4.28</v>
      </c>
      <c r="D1956">
        <v>4059</v>
      </c>
      <c r="E1956" s="2">
        <f t="shared" si="30"/>
        <v>5.574188232421875</v>
      </c>
    </row>
    <row r="1957" spans="1:5" x14ac:dyDescent="0.25">
      <c r="A1957" s="1">
        <v>44421.151736111111</v>
      </c>
      <c r="B1957">
        <v>1955</v>
      </c>
      <c r="C1957">
        <v>4.28</v>
      </c>
      <c r="D1957">
        <v>4164</v>
      </c>
      <c r="E1957" s="2">
        <f t="shared" si="30"/>
        <v>5.7183837890625</v>
      </c>
    </row>
    <row r="1958" spans="1:5" x14ac:dyDescent="0.25">
      <c r="A1958" s="1">
        <v>44421.162326388891</v>
      </c>
      <c r="B1958">
        <v>1956</v>
      </c>
      <c r="C1958">
        <v>4.28</v>
      </c>
      <c r="D1958">
        <v>3632</v>
      </c>
      <c r="E1958" s="2">
        <f t="shared" si="30"/>
        <v>4.98779296875</v>
      </c>
    </row>
    <row r="1959" spans="1:5" x14ac:dyDescent="0.25">
      <c r="A1959" s="1">
        <v>44421.17291666667</v>
      </c>
      <c r="B1959">
        <v>1957</v>
      </c>
      <c r="C1959">
        <v>4.28</v>
      </c>
      <c r="D1959">
        <v>3479</v>
      </c>
      <c r="E1959" s="2">
        <f t="shared" si="30"/>
        <v>4.777679443359375</v>
      </c>
    </row>
    <row r="1960" spans="1:5" x14ac:dyDescent="0.25">
      <c r="A1960" s="1">
        <v>44421.18350694445</v>
      </c>
      <c r="B1960">
        <v>1958</v>
      </c>
      <c r="C1960">
        <v>4.28</v>
      </c>
      <c r="D1960">
        <v>3689</v>
      </c>
      <c r="E1960" s="2">
        <f t="shared" si="30"/>
        <v>5.066070556640625</v>
      </c>
    </row>
    <row r="1961" spans="1:5" x14ac:dyDescent="0.25">
      <c r="A1961" s="1">
        <v>44421.194097222222</v>
      </c>
      <c r="B1961">
        <v>1959</v>
      </c>
      <c r="C1961">
        <v>4.28</v>
      </c>
      <c r="D1961">
        <v>4176</v>
      </c>
      <c r="E1961" s="2">
        <f t="shared" si="30"/>
        <v>5.73486328125</v>
      </c>
    </row>
    <row r="1962" spans="1:5" x14ac:dyDescent="0.25">
      <c r="A1962" s="1">
        <v>44421.204687500001</v>
      </c>
      <c r="B1962">
        <v>1960</v>
      </c>
      <c r="C1962">
        <v>4.28</v>
      </c>
      <c r="D1962">
        <v>3714</v>
      </c>
      <c r="E1962" s="2">
        <f t="shared" si="30"/>
        <v>5.10040283203125</v>
      </c>
    </row>
    <row r="1963" spans="1:5" x14ac:dyDescent="0.25">
      <c r="A1963" s="1">
        <v>44421.215277777781</v>
      </c>
      <c r="B1963">
        <v>1961</v>
      </c>
      <c r="C1963">
        <v>4.2699999999999996</v>
      </c>
      <c r="D1963">
        <v>3831</v>
      </c>
      <c r="E1963" s="2">
        <f t="shared" si="30"/>
        <v>5.261077880859375</v>
      </c>
    </row>
    <row r="1964" spans="1:5" x14ac:dyDescent="0.25">
      <c r="A1964" s="1">
        <v>44421.225868055561</v>
      </c>
      <c r="B1964">
        <v>1962</v>
      </c>
      <c r="C1964">
        <v>4.28</v>
      </c>
      <c r="D1964">
        <v>3822</v>
      </c>
      <c r="E1964" s="2">
        <f t="shared" si="30"/>
        <v>5.24871826171875</v>
      </c>
    </row>
    <row r="1965" spans="1:5" x14ac:dyDescent="0.25">
      <c r="A1965" s="1">
        <v>44421.236458333333</v>
      </c>
      <c r="B1965">
        <v>1963</v>
      </c>
      <c r="C1965">
        <v>4.28</v>
      </c>
      <c r="D1965">
        <v>4182</v>
      </c>
      <c r="E1965" s="2">
        <f t="shared" si="30"/>
        <v>5.74310302734375</v>
      </c>
    </row>
    <row r="1966" spans="1:5" x14ac:dyDescent="0.25">
      <c r="A1966" s="1">
        <v>44421.247048611112</v>
      </c>
      <c r="B1966">
        <v>1964</v>
      </c>
      <c r="C1966">
        <v>4.28</v>
      </c>
      <c r="D1966">
        <v>3908</v>
      </c>
      <c r="E1966" s="2">
        <f t="shared" si="30"/>
        <v>5.3668212890625</v>
      </c>
    </row>
    <row r="1967" spans="1:5" x14ac:dyDescent="0.25">
      <c r="A1967" s="1">
        <v>44421.257638888892</v>
      </c>
      <c r="B1967">
        <v>1965</v>
      </c>
      <c r="C1967">
        <v>4.28</v>
      </c>
      <c r="D1967">
        <v>3782</v>
      </c>
      <c r="E1967" s="2">
        <f t="shared" si="30"/>
        <v>5.19378662109375</v>
      </c>
    </row>
    <row r="1968" spans="1:5" x14ac:dyDescent="0.25">
      <c r="A1968" s="1">
        <v>44421.268229166672</v>
      </c>
      <c r="B1968">
        <v>1966</v>
      </c>
      <c r="C1968">
        <v>4.28</v>
      </c>
      <c r="D1968">
        <v>3627</v>
      </c>
      <c r="E1968" s="2">
        <f t="shared" si="30"/>
        <v>4.980926513671875</v>
      </c>
    </row>
    <row r="1969" spans="1:5" x14ac:dyDescent="0.25">
      <c r="A1969" s="1">
        <v>44421.278819444444</v>
      </c>
      <c r="B1969">
        <v>1967</v>
      </c>
      <c r="C1969">
        <v>4.2699999999999996</v>
      </c>
      <c r="D1969">
        <v>4083</v>
      </c>
      <c r="E1969" s="2">
        <f t="shared" si="30"/>
        <v>5.607147216796875</v>
      </c>
    </row>
    <row r="1970" spans="1:5" x14ac:dyDescent="0.25">
      <c r="A1970" s="1">
        <v>44421.289409722223</v>
      </c>
      <c r="B1970">
        <v>1968</v>
      </c>
      <c r="C1970">
        <v>4.2699999999999996</v>
      </c>
      <c r="D1970">
        <v>3874</v>
      </c>
      <c r="E1970" s="2">
        <f t="shared" si="30"/>
        <v>5.32012939453125</v>
      </c>
    </row>
    <row r="1971" spans="1:5" x14ac:dyDescent="0.25">
      <c r="A1971" s="1">
        <v>44421.3</v>
      </c>
      <c r="B1971">
        <v>1969</v>
      </c>
      <c r="C1971">
        <v>4.2699999999999996</v>
      </c>
      <c r="D1971">
        <v>4100</v>
      </c>
      <c r="E1971" s="2">
        <f t="shared" si="30"/>
        <v>5.6304931640625</v>
      </c>
    </row>
    <row r="1972" spans="1:5" x14ac:dyDescent="0.25">
      <c r="A1972" s="1">
        <v>44421.310590277782</v>
      </c>
      <c r="B1972">
        <v>1970</v>
      </c>
      <c r="C1972">
        <v>4.2699999999999996</v>
      </c>
      <c r="D1972">
        <v>3534</v>
      </c>
      <c r="E1972" s="2">
        <f t="shared" si="30"/>
        <v>4.85321044921875</v>
      </c>
    </row>
    <row r="1973" spans="1:5" x14ac:dyDescent="0.25">
      <c r="A1973" s="1">
        <v>44421.321180555555</v>
      </c>
      <c r="B1973">
        <v>1971</v>
      </c>
      <c r="C1973">
        <v>4.2699999999999996</v>
      </c>
      <c r="D1973">
        <v>3837</v>
      </c>
      <c r="E1973" s="2">
        <f t="shared" si="30"/>
        <v>5.269317626953125</v>
      </c>
    </row>
    <row r="1974" spans="1:5" x14ac:dyDescent="0.25">
      <c r="A1974" s="1">
        <v>44421.331770833334</v>
      </c>
      <c r="B1974">
        <v>1972</v>
      </c>
      <c r="C1974">
        <v>4.2699999999999996</v>
      </c>
      <c r="D1974">
        <v>3980</v>
      </c>
      <c r="E1974" s="2">
        <f t="shared" si="30"/>
        <v>5.4656982421875</v>
      </c>
    </row>
    <row r="1975" spans="1:5" x14ac:dyDescent="0.25">
      <c r="A1975" s="1">
        <v>44421.342361111114</v>
      </c>
      <c r="B1975">
        <v>1973</v>
      </c>
      <c r="C1975">
        <v>4.2699999999999996</v>
      </c>
      <c r="D1975">
        <v>3769</v>
      </c>
      <c r="E1975" s="2">
        <f t="shared" si="30"/>
        <v>5.175933837890625</v>
      </c>
    </row>
    <row r="1976" spans="1:5" x14ac:dyDescent="0.25">
      <c r="A1976" s="1">
        <v>44421.352951388893</v>
      </c>
      <c r="B1976">
        <v>1974</v>
      </c>
      <c r="C1976">
        <v>4.28</v>
      </c>
      <c r="D1976">
        <v>4039</v>
      </c>
      <c r="E1976" s="2">
        <f t="shared" si="30"/>
        <v>5.546722412109375</v>
      </c>
    </row>
    <row r="1977" spans="1:5" x14ac:dyDescent="0.25">
      <c r="A1977" s="1">
        <v>44421.363541666666</v>
      </c>
      <c r="B1977">
        <v>1975</v>
      </c>
      <c r="C1977">
        <v>4.28</v>
      </c>
      <c r="D1977">
        <v>3456</v>
      </c>
      <c r="E1977" s="2">
        <f t="shared" si="30"/>
        <v>4.74609375</v>
      </c>
    </row>
    <row r="1978" spans="1:5" x14ac:dyDescent="0.25">
      <c r="A1978" s="1">
        <v>44421.374131944445</v>
      </c>
      <c r="B1978">
        <v>1976</v>
      </c>
      <c r="C1978">
        <v>4.28</v>
      </c>
      <c r="D1978">
        <v>4328</v>
      </c>
      <c r="E1978" s="2">
        <f t="shared" si="30"/>
        <v>5.943603515625</v>
      </c>
    </row>
    <row r="1979" spans="1:5" x14ac:dyDescent="0.25">
      <c r="A1979" s="1">
        <v>44421.384722222225</v>
      </c>
      <c r="B1979">
        <v>1977</v>
      </c>
      <c r="C1979">
        <v>4.28</v>
      </c>
      <c r="D1979">
        <v>3748</v>
      </c>
      <c r="E1979" s="2">
        <f t="shared" si="30"/>
        <v>5.1470947265625</v>
      </c>
    </row>
    <row r="1980" spans="1:5" x14ac:dyDescent="0.25">
      <c r="A1980" s="1">
        <v>44421.395312500004</v>
      </c>
      <c r="B1980">
        <v>1978</v>
      </c>
      <c r="C1980">
        <v>4.29</v>
      </c>
      <c r="D1980">
        <v>3799</v>
      </c>
      <c r="E1980" s="2">
        <f t="shared" si="30"/>
        <v>5.217132568359375</v>
      </c>
    </row>
    <row r="1981" spans="1:5" x14ac:dyDescent="0.25">
      <c r="A1981" s="1">
        <v>44421.405902777777</v>
      </c>
      <c r="B1981">
        <v>1979</v>
      </c>
      <c r="C1981">
        <v>4.3</v>
      </c>
      <c r="D1981">
        <v>4192</v>
      </c>
      <c r="E1981" s="2">
        <f t="shared" si="30"/>
        <v>5.7568359375</v>
      </c>
    </row>
    <row r="1982" spans="1:5" x14ac:dyDescent="0.25">
      <c r="A1982" s="1">
        <v>44421.416493055556</v>
      </c>
      <c r="B1982">
        <v>1980</v>
      </c>
      <c r="C1982">
        <v>4.3</v>
      </c>
      <c r="D1982">
        <v>4022</v>
      </c>
      <c r="E1982" s="2">
        <f t="shared" si="30"/>
        <v>5.52337646484375</v>
      </c>
    </row>
    <row r="1983" spans="1:5" x14ac:dyDescent="0.25">
      <c r="A1983" s="1">
        <v>44421.427083333336</v>
      </c>
      <c r="B1983">
        <v>1981</v>
      </c>
      <c r="C1983">
        <v>4.3</v>
      </c>
      <c r="D1983">
        <v>3767</v>
      </c>
      <c r="E1983" s="2">
        <f t="shared" si="30"/>
        <v>5.173187255859375</v>
      </c>
    </row>
    <row r="1984" spans="1:5" x14ac:dyDescent="0.25">
      <c r="A1984" s="1">
        <v>44421.437673611115</v>
      </c>
      <c r="B1984">
        <v>1982</v>
      </c>
      <c r="C1984">
        <v>4.3</v>
      </c>
      <c r="D1984">
        <v>3685</v>
      </c>
      <c r="E1984" s="2">
        <f t="shared" si="30"/>
        <v>5.060577392578125</v>
      </c>
    </row>
    <row r="1985" spans="1:5" x14ac:dyDescent="0.25">
      <c r="A1985" s="1">
        <v>44421.448263888895</v>
      </c>
      <c r="B1985">
        <v>1983</v>
      </c>
      <c r="C1985">
        <v>4.3</v>
      </c>
      <c r="D1985">
        <v>4409</v>
      </c>
      <c r="E1985" s="2">
        <f t="shared" si="30"/>
        <v>6.054840087890625</v>
      </c>
    </row>
    <row r="1986" spans="1:5" x14ac:dyDescent="0.25">
      <c r="A1986" s="1">
        <v>44421.458854166667</v>
      </c>
      <c r="B1986">
        <v>1984</v>
      </c>
      <c r="C1986">
        <v>4.3</v>
      </c>
      <c r="D1986">
        <v>3455</v>
      </c>
      <c r="E1986" s="2">
        <f t="shared" si="30"/>
        <v>4.744720458984375</v>
      </c>
    </row>
    <row r="1987" spans="1:5" x14ac:dyDescent="0.25">
      <c r="A1987" s="1">
        <v>44421.469444444447</v>
      </c>
      <c r="B1987">
        <v>1985</v>
      </c>
      <c r="C1987">
        <v>4.3</v>
      </c>
      <c r="D1987">
        <v>3678</v>
      </c>
      <c r="E1987" s="2">
        <f t="shared" si="30"/>
        <v>5.05096435546875</v>
      </c>
    </row>
    <row r="1988" spans="1:5" x14ac:dyDescent="0.25">
      <c r="A1988" s="1">
        <v>44421.480034722226</v>
      </c>
      <c r="B1988">
        <v>1986</v>
      </c>
      <c r="C1988">
        <v>4.3</v>
      </c>
      <c r="D1988">
        <v>3972</v>
      </c>
      <c r="E1988" s="2">
        <f t="shared" ref="E1988:E2051" si="31">D1988/(2^15)*30*3/2</f>
        <v>5.4547119140625</v>
      </c>
    </row>
    <row r="1989" spans="1:5" x14ac:dyDescent="0.25">
      <c r="A1989" s="1">
        <v>44421.490625000006</v>
      </c>
      <c r="B1989">
        <v>1987</v>
      </c>
      <c r="C1989">
        <v>4.3</v>
      </c>
      <c r="D1989">
        <v>3994</v>
      </c>
      <c r="E1989" s="2">
        <f t="shared" si="31"/>
        <v>5.48492431640625</v>
      </c>
    </row>
    <row r="1990" spans="1:5" x14ac:dyDescent="0.25">
      <c r="A1990" s="1">
        <v>44421.501215277778</v>
      </c>
      <c r="B1990">
        <v>1988</v>
      </c>
      <c r="C1990">
        <v>4.3</v>
      </c>
      <c r="D1990">
        <v>4172</v>
      </c>
      <c r="E1990" s="2">
        <f t="shared" si="31"/>
        <v>5.7293701171875</v>
      </c>
    </row>
    <row r="1991" spans="1:5" x14ac:dyDescent="0.25">
      <c r="A1991" s="1">
        <v>44421.511805555558</v>
      </c>
      <c r="B1991">
        <v>1989</v>
      </c>
      <c r="C1991">
        <v>4.3</v>
      </c>
      <c r="D1991">
        <v>3956</v>
      </c>
      <c r="E1991" s="2">
        <f t="shared" si="31"/>
        <v>5.4327392578125</v>
      </c>
    </row>
    <row r="1992" spans="1:5" x14ac:dyDescent="0.25">
      <c r="A1992" s="1">
        <v>44421.522395833337</v>
      </c>
      <c r="B1992">
        <v>1990</v>
      </c>
      <c r="C1992">
        <v>4.3</v>
      </c>
      <c r="D1992">
        <v>4134</v>
      </c>
      <c r="E1992" s="2">
        <f t="shared" si="31"/>
        <v>5.67718505859375</v>
      </c>
    </row>
    <row r="1993" spans="1:5" x14ac:dyDescent="0.25">
      <c r="A1993" s="1">
        <v>44421.532986111117</v>
      </c>
      <c r="B1993">
        <v>1991</v>
      </c>
      <c r="C1993">
        <v>4.3</v>
      </c>
      <c r="D1993">
        <v>3776</v>
      </c>
      <c r="E1993" s="2">
        <f t="shared" si="31"/>
        <v>5.185546875</v>
      </c>
    </row>
    <row r="1994" spans="1:5" x14ac:dyDescent="0.25">
      <c r="A1994" s="1">
        <v>44421.543576388889</v>
      </c>
      <c r="B1994">
        <v>1992</v>
      </c>
      <c r="C1994">
        <v>4.3</v>
      </c>
      <c r="D1994">
        <v>4090</v>
      </c>
      <c r="E1994" s="2">
        <f t="shared" si="31"/>
        <v>5.61676025390625</v>
      </c>
    </row>
    <row r="1995" spans="1:5" x14ac:dyDescent="0.25">
      <c r="A1995" s="1">
        <v>44421.554166666669</v>
      </c>
      <c r="B1995">
        <v>1993</v>
      </c>
      <c r="C1995">
        <v>4.3</v>
      </c>
      <c r="D1995">
        <v>4047</v>
      </c>
      <c r="E1995" s="2">
        <f t="shared" si="31"/>
        <v>5.557708740234375</v>
      </c>
    </row>
    <row r="1996" spans="1:5" x14ac:dyDescent="0.25">
      <c r="A1996" s="1">
        <v>44421.564756944448</v>
      </c>
      <c r="B1996">
        <v>1994</v>
      </c>
      <c r="C1996">
        <v>4.3</v>
      </c>
      <c r="D1996">
        <v>3601</v>
      </c>
      <c r="E1996" s="2">
        <f t="shared" si="31"/>
        <v>4.945220947265625</v>
      </c>
    </row>
    <row r="1997" spans="1:5" x14ac:dyDescent="0.25">
      <c r="A1997" s="1">
        <v>44421.575347222228</v>
      </c>
      <c r="B1997">
        <v>1995</v>
      </c>
      <c r="C1997">
        <v>4.3</v>
      </c>
      <c r="D1997">
        <v>3923</v>
      </c>
      <c r="E1997" s="2">
        <f t="shared" si="31"/>
        <v>5.387420654296875</v>
      </c>
    </row>
    <row r="1998" spans="1:5" x14ac:dyDescent="0.25">
      <c r="A1998" s="1">
        <v>44421.5859375</v>
      </c>
      <c r="B1998">
        <v>1996</v>
      </c>
      <c r="C1998">
        <v>4.3</v>
      </c>
      <c r="D1998">
        <v>4346</v>
      </c>
      <c r="E1998" s="2">
        <f t="shared" si="31"/>
        <v>5.96832275390625</v>
      </c>
    </row>
    <row r="1999" spans="1:5" x14ac:dyDescent="0.25">
      <c r="A1999" s="1">
        <v>44421.59652777778</v>
      </c>
      <c r="B1999">
        <v>1997</v>
      </c>
      <c r="C1999">
        <v>4.3</v>
      </c>
      <c r="D1999">
        <v>3715</v>
      </c>
      <c r="E1999" s="2">
        <f t="shared" si="31"/>
        <v>5.101776123046875</v>
      </c>
    </row>
    <row r="2000" spans="1:5" x14ac:dyDescent="0.25">
      <c r="A2000" s="1">
        <v>44421.607118055559</v>
      </c>
      <c r="B2000">
        <v>1998</v>
      </c>
      <c r="C2000">
        <v>4.3</v>
      </c>
      <c r="D2000">
        <v>3956</v>
      </c>
      <c r="E2000" s="2">
        <f t="shared" si="31"/>
        <v>5.4327392578125</v>
      </c>
    </row>
    <row r="2001" spans="1:5" x14ac:dyDescent="0.25">
      <c r="A2001" s="1">
        <v>44421.617708333339</v>
      </c>
      <c r="B2001">
        <v>1999</v>
      </c>
      <c r="C2001">
        <v>4.3</v>
      </c>
      <c r="D2001">
        <v>3920</v>
      </c>
      <c r="E2001" s="2">
        <f t="shared" si="31"/>
        <v>5.38330078125</v>
      </c>
    </row>
    <row r="2002" spans="1:5" x14ac:dyDescent="0.25">
      <c r="A2002" s="1">
        <v>44421.628298611111</v>
      </c>
      <c r="B2002">
        <v>2000</v>
      </c>
      <c r="C2002">
        <v>4.3</v>
      </c>
      <c r="D2002">
        <v>3905</v>
      </c>
      <c r="E2002" s="2">
        <f t="shared" si="31"/>
        <v>5.362701416015625</v>
      </c>
    </row>
    <row r="2003" spans="1:5" x14ac:dyDescent="0.25">
      <c r="A2003" s="1">
        <v>44421.638888888891</v>
      </c>
      <c r="B2003">
        <v>2001</v>
      </c>
      <c r="C2003">
        <v>4.3</v>
      </c>
      <c r="D2003">
        <v>4073</v>
      </c>
      <c r="E2003" s="2">
        <f t="shared" si="31"/>
        <v>5.593414306640625</v>
      </c>
    </row>
    <row r="2004" spans="1:5" x14ac:dyDescent="0.25">
      <c r="A2004" s="1">
        <v>44421.64947916667</v>
      </c>
      <c r="B2004">
        <v>2002</v>
      </c>
      <c r="C2004">
        <v>4.3</v>
      </c>
      <c r="D2004">
        <v>4102</v>
      </c>
      <c r="E2004" s="2">
        <f t="shared" si="31"/>
        <v>5.63323974609375</v>
      </c>
    </row>
    <row r="2005" spans="1:5" x14ac:dyDescent="0.25">
      <c r="A2005" s="1">
        <v>44421.66006944445</v>
      </c>
      <c r="B2005">
        <v>2003</v>
      </c>
      <c r="C2005">
        <v>4.3</v>
      </c>
      <c r="D2005">
        <v>4194</v>
      </c>
      <c r="E2005" s="2">
        <f t="shared" si="31"/>
        <v>5.75958251953125</v>
      </c>
    </row>
    <row r="2006" spans="1:5" x14ac:dyDescent="0.25">
      <c r="A2006" s="1">
        <v>44421.670659722222</v>
      </c>
      <c r="B2006">
        <v>2004</v>
      </c>
      <c r="C2006">
        <v>4.3</v>
      </c>
      <c r="D2006">
        <v>3867</v>
      </c>
      <c r="E2006" s="2">
        <f t="shared" si="31"/>
        <v>5.310516357421875</v>
      </c>
    </row>
    <row r="2007" spans="1:5" x14ac:dyDescent="0.25">
      <c r="A2007" s="1">
        <v>44421.681250000001</v>
      </c>
      <c r="B2007">
        <v>2005</v>
      </c>
      <c r="C2007">
        <v>4.3</v>
      </c>
      <c r="D2007">
        <v>3850</v>
      </c>
      <c r="E2007" s="2">
        <f t="shared" si="31"/>
        <v>5.28717041015625</v>
      </c>
    </row>
    <row r="2008" spans="1:5" x14ac:dyDescent="0.25">
      <c r="A2008" s="1">
        <v>44421.691840277781</v>
      </c>
      <c r="B2008">
        <v>2006</v>
      </c>
      <c r="C2008">
        <v>4.3</v>
      </c>
      <c r="D2008">
        <v>4160</v>
      </c>
      <c r="E2008" s="2">
        <f t="shared" si="31"/>
        <v>5.712890625</v>
      </c>
    </row>
    <row r="2009" spans="1:5" x14ac:dyDescent="0.25">
      <c r="A2009" s="1">
        <v>44421.702430555561</v>
      </c>
      <c r="B2009">
        <v>2007</v>
      </c>
      <c r="C2009">
        <v>4.3</v>
      </c>
      <c r="D2009">
        <v>4093</v>
      </c>
      <c r="E2009" s="2">
        <f t="shared" si="31"/>
        <v>5.620880126953125</v>
      </c>
    </row>
    <row r="2010" spans="1:5" x14ac:dyDescent="0.25">
      <c r="A2010" s="1">
        <v>44421.713020833333</v>
      </c>
      <c r="B2010">
        <v>2008</v>
      </c>
      <c r="C2010">
        <v>4.3</v>
      </c>
      <c r="D2010">
        <v>4170</v>
      </c>
      <c r="E2010" s="2">
        <f t="shared" si="31"/>
        <v>5.72662353515625</v>
      </c>
    </row>
    <row r="2011" spans="1:5" x14ac:dyDescent="0.25">
      <c r="A2011" s="1">
        <v>44421.723611111112</v>
      </c>
      <c r="B2011">
        <v>2009</v>
      </c>
      <c r="C2011">
        <v>4.3</v>
      </c>
      <c r="D2011">
        <v>4226</v>
      </c>
      <c r="E2011" s="2">
        <f t="shared" si="31"/>
        <v>5.80352783203125</v>
      </c>
    </row>
    <row r="2012" spans="1:5" x14ac:dyDescent="0.25">
      <c r="A2012" s="1">
        <v>44421.734201388892</v>
      </c>
      <c r="B2012">
        <v>2010</v>
      </c>
      <c r="C2012">
        <v>4.3</v>
      </c>
      <c r="D2012">
        <v>3910</v>
      </c>
      <c r="E2012" s="2">
        <f t="shared" si="31"/>
        <v>5.36956787109375</v>
      </c>
    </row>
    <row r="2013" spans="1:5" x14ac:dyDescent="0.25">
      <c r="A2013" s="1">
        <v>44421.744791666672</v>
      </c>
      <c r="B2013">
        <v>2011</v>
      </c>
      <c r="C2013">
        <v>4.3</v>
      </c>
      <c r="D2013">
        <v>3991</v>
      </c>
      <c r="E2013" s="2">
        <f t="shared" si="31"/>
        <v>5.480804443359375</v>
      </c>
    </row>
    <row r="2014" spans="1:5" x14ac:dyDescent="0.25">
      <c r="A2014" s="1">
        <v>44421.755381944444</v>
      </c>
      <c r="B2014">
        <v>2012</v>
      </c>
      <c r="C2014">
        <v>4.3</v>
      </c>
      <c r="D2014">
        <v>3901</v>
      </c>
      <c r="E2014" s="2">
        <f t="shared" si="31"/>
        <v>5.357208251953125</v>
      </c>
    </row>
    <row r="2015" spans="1:5" x14ac:dyDescent="0.25">
      <c r="A2015" s="1">
        <v>44421.765972222223</v>
      </c>
      <c r="B2015">
        <v>2013</v>
      </c>
      <c r="C2015">
        <v>4.3</v>
      </c>
      <c r="D2015">
        <v>3993</v>
      </c>
      <c r="E2015" s="2">
        <f t="shared" si="31"/>
        <v>5.483551025390625</v>
      </c>
    </row>
    <row r="2016" spans="1:5" x14ac:dyDescent="0.25">
      <c r="A2016" s="1">
        <v>44421.776562500003</v>
      </c>
      <c r="B2016">
        <v>2014</v>
      </c>
      <c r="C2016">
        <v>4.3</v>
      </c>
      <c r="D2016">
        <v>4040</v>
      </c>
      <c r="E2016" s="2">
        <f t="shared" si="31"/>
        <v>5.548095703125</v>
      </c>
    </row>
    <row r="2017" spans="1:5" x14ac:dyDescent="0.25">
      <c r="A2017" s="1">
        <v>44421.787152777782</v>
      </c>
      <c r="B2017">
        <v>2015</v>
      </c>
      <c r="C2017">
        <v>4.3</v>
      </c>
      <c r="D2017">
        <v>4138</v>
      </c>
      <c r="E2017" s="2">
        <f t="shared" si="31"/>
        <v>5.68267822265625</v>
      </c>
    </row>
    <row r="2018" spans="1:5" x14ac:dyDescent="0.25">
      <c r="A2018" s="1">
        <v>44421.797743055555</v>
      </c>
      <c r="B2018">
        <v>2016</v>
      </c>
      <c r="C2018">
        <v>4.3</v>
      </c>
      <c r="D2018">
        <v>3653</v>
      </c>
      <c r="E2018" s="2">
        <f t="shared" si="31"/>
        <v>5.016632080078125</v>
      </c>
    </row>
    <row r="2019" spans="1:5" x14ac:dyDescent="0.25">
      <c r="A2019" s="1">
        <v>44421.808333333334</v>
      </c>
      <c r="B2019">
        <v>2017</v>
      </c>
      <c r="C2019">
        <v>4.3</v>
      </c>
      <c r="D2019">
        <v>4100</v>
      </c>
      <c r="E2019" s="2">
        <f t="shared" si="31"/>
        <v>5.6304931640625</v>
      </c>
    </row>
    <row r="2020" spans="1:5" x14ac:dyDescent="0.25">
      <c r="A2020" s="1">
        <v>44421.818923611114</v>
      </c>
      <c r="B2020">
        <v>2018</v>
      </c>
      <c r="C2020">
        <v>4.3</v>
      </c>
      <c r="D2020">
        <v>4253</v>
      </c>
      <c r="E2020" s="2">
        <f t="shared" si="31"/>
        <v>5.840606689453125</v>
      </c>
    </row>
    <row r="2021" spans="1:5" x14ac:dyDescent="0.25">
      <c r="A2021" s="1">
        <v>44421.829513888893</v>
      </c>
      <c r="B2021">
        <v>2019</v>
      </c>
      <c r="C2021">
        <v>4.3</v>
      </c>
      <c r="D2021">
        <v>4062</v>
      </c>
      <c r="E2021" s="2">
        <f t="shared" si="31"/>
        <v>5.57830810546875</v>
      </c>
    </row>
    <row r="2022" spans="1:5" x14ac:dyDescent="0.25">
      <c r="A2022" s="1">
        <v>44421.840104166666</v>
      </c>
      <c r="B2022">
        <v>2020</v>
      </c>
      <c r="C2022">
        <v>4.3</v>
      </c>
      <c r="D2022">
        <v>3972</v>
      </c>
      <c r="E2022" s="2">
        <f t="shared" si="31"/>
        <v>5.4547119140625</v>
      </c>
    </row>
    <row r="2023" spans="1:5" x14ac:dyDescent="0.25">
      <c r="A2023" s="1">
        <v>44421.850694444445</v>
      </c>
      <c r="B2023">
        <v>2021</v>
      </c>
      <c r="C2023">
        <v>4.3</v>
      </c>
      <c r="D2023">
        <v>4168</v>
      </c>
      <c r="E2023" s="2">
        <f t="shared" si="31"/>
        <v>5.723876953125</v>
      </c>
    </row>
    <row r="2024" spans="1:5" x14ac:dyDescent="0.25">
      <c r="A2024" s="1">
        <v>44421.861284722225</v>
      </c>
      <c r="B2024">
        <v>2022</v>
      </c>
      <c r="C2024">
        <v>4.3</v>
      </c>
      <c r="D2024">
        <v>4206</v>
      </c>
      <c r="E2024" s="2">
        <f t="shared" si="31"/>
        <v>5.77606201171875</v>
      </c>
    </row>
    <row r="2025" spans="1:5" x14ac:dyDescent="0.25">
      <c r="A2025" s="1">
        <v>44421.871875000004</v>
      </c>
      <c r="B2025">
        <v>2023</v>
      </c>
      <c r="C2025">
        <v>4.3</v>
      </c>
      <c r="D2025">
        <v>3860</v>
      </c>
      <c r="E2025" s="2">
        <f t="shared" si="31"/>
        <v>5.3009033203125</v>
      </c>
    </row>
    <row r="2026" spans="1:5" x14ac:dyDescent="0.25">
      <c r="A2026" s="1">
        <v>44421.882465277777</v>
      </c>
      <c r="B2026">
        <v>2024</v>
      </c>
      <c r="C2026">
        <v>4.3</v>
      </c>
      <c r="D2026">
        <v>4133</v>
      </c>
      <c r="E2026" s="2">
        <f t="shared" si="31"/>
        <v>5.675811767578125</v>
      </c>
    </row>
    <row r="2027" spans="1:5" x14ac:dyDescent="0.25">
      <c r="A2027" s="1">
        <v>44421.893055555556</v>
      </c>
      <c r="B2027">
        <v>2025</v>
      </c>
      <c r="C2027">
        <v>4.3</v>
      </c>
      <c r="D2027">
        <v>3857</v>
      </c>
      <c r="E2027" s="2">
        <f t="shared" si="31"/>
        <v>5.296783447265625</v>
      </c>
    </row>
    <row r="2028" spans="1:5" x14ac:dyDescent="0.25">
      <c r="A2028" s="1">
        <v>44421.903645833336</v>
      </c>
      <c r="B2028">
        <v>2026</v>
      </c>
      <c r="C2028">
        <v>4.3</v>
      </c>
      <c r="D2028">
        <v>3848</v>
      </c>
      <c r="E2028" s="2">
        <f t="shared" si="31"/>
        <v>5.284423828125</v>
      </c>
    </row>
    <row r="2029" spans="1:5" x14ac:dyDescent="0.25">
      <c r="A2029" s="1">
        <v>44421.914236111115</v>
      </c>
      <c r="B2029">
        <v>2027</v>
      </c>
      <c r="C2029">
        <v>4.3</v>
      </c>
      <c r="D2029">
        <v>3761</v>
      </c>
      <c r="E2029" s="2">
        <f t="shared" si="31"/>
        <v>5.164947509765625</v>
      </c>
    </row>
    <row r="2030" spans="1:5" x14ac:dyDescent="0.25">
      <c r="A2030" s="1">
        <v>44421.924826388895</v>
      </c>
      <c r="B2030">
        <v>2028</v>
      </c>
      <c r="C2030">
        <v>4.3</v>
      </c>
      <c r="D2030">
        <v>4250</v>
      </c>
      <c r="E2030" s="2">
        <f t="shared" si="31"/>
        <v>5.83648681640625</v>
      </c>
    </row>
    <row r="2031" spans="1:5" x14ac:dyDescent="0.25">
      <c r="A2031" s="1">
        <v>44421.935416666667</v>
      </c>
      <c r="B2031">
        <v>2029</v>
      </c>
      <c r="C2031">
        <v>4.3</v>
      </c>
      <c r="D2031">
        <v>4090</v>
      </c>
      <c r="E2031" s="2">
        <f t="shared" si="31"/>
        <v>5.61676025390625</v>
      </c>
    </row>
    <row r="2032" spans="1:5" x14ac:dyDescent="0.25">
      <c r="A2032" s="1">
        <v>44421.946006944447</v>
      </c>
      <c r="B2032">
        <v>2030</v>
      </c>
      <c r="C2032">
        <v>4.3</v>
      </c>
      <c r="D2032">
        <v>3833</v>
      </c>
      <c r="E2032" s="2">
        <f t="shared" si="31"/>
        <v>5.263824462890625</v>
      </c>
    </row>
    <row r="2033" spans="1:5" x14ac:dyDescent="0.25">
      <c r="A2033" s="1">
        <v>44421.956597222226</v>
      </c>
      <c r="B2033">
        <v>2031</v>
      </c>
      <c r="C2033">
        <v>4.3</v>
      </c>
      <c r="D2033">
        <v>4143</v>
      </c>
      <c r="E2033" s="2">
        <f t="shared" si="31"/>
        <v>5.689544677734375</v>
      </c>
    </row>
    <row r="2034" spans="1:5" x14ac:dyDescent="0.25">
      <c r="A2034" s="1">
        <v>44421.967187500006</v>
      </c>
      <c r="B2034">
        <v>2032</v>
      </c>
      <c r="C2034">
        <v>4.3</v>
      </c>
      <c r="D2034">
        <v>4107</v>
      </c>
      <c r="E2034" s="2">
        <f t="shared" si="31"/>
        <v>5.640106201171875</v>
      </c>
    </row>
    <row r="2035" spans="1:5" x14ac:dyDescent="0.25">
      <c r="A2035" s="1">
        <v>44421.977777777778</v>
      </c>
      <c r="B2035">
        <v>2033</v>
      </c>
      <c r="C2035">
        <v>4.3</v>
      </c>
      <c r="D2035">
        <v>3711</v>
      </c>
      <c r="E2035" s="2">
        <f t="shared" si="31"/>
        <v>5.096282958984375</v>
      </c>
    </row>
    <row r="2036" spans="1:5" x14ac:dyDescent="0.25">
      <c r="A2036" s="1">
        <v>44421.988368055558</v>
      </c>
      <c r="B2036">
        <v>2034</v>
      </c>
      <c r="C2036">
        <v>4.29</v>
      </c>
      <c r="D2036">
        <v>3865</v>
      </c>
      <c r="E2036" s="2">
        <f t="shared" si="31"/>
        <v>5.307769775390625</v>
      </c>
    </row>
    <row r="2037" spans="1:5" x14ac:dyDescent="0.25">
      <c r="A2037" s="1">
        <v>44421.998958333337</v>
      </c>
      <c r="B2037">
        <v>2035</v>
      </c>
      <c r="C2037">
        <v>4.28</v>
      </c>
      <c r="D2037">
        <v>3602</v>
      </c>
      <c r="E2037" s="2">
        <f t="shared" si="31"/>
        <v>4.94659423828125</v>
      </c>
    </row>
    <row r="2038" spans="1:5" x14ac:dyDescent="0.25">
      <c r="A2038" s="1">
        <v>44422.009548611117</v>
      </c>
      <c r="B2038">
        <v>2036</v>
      </c>
      <c r="C2038">
        <v>4.28</v>
      </c>
      <c r="D2038">
        <v>4171</v>
      </c>
      <c r="E2038" s="2">
        <f t="shared" si="31"/>
        <v>5.727996826171875</v>
      </c>
    </row>
    <row r="2039" spans="1:5" x14ac:dyDescent="0.25">
      <c r="A2039" s="1">
        <v>44422.020138888889</v>
      </c>
      <c r="B2039">
        <v>2037</v>
      </c>
      <c r="C2039">
        <v>4.28</v>
      </c>
      <c r="D2039">
        <v>4435</v>
      </c>
      <c r="E2039" s="2">
        <f t="shared" si="31"/>
        <v>6.090545654296875</v>
      </c>
    </row>
    <row r="2040" spans="1:5" x14ac:dyDescent="0.25">
      <c r="A2040" s="1">
        <v>44422.030729166669</v>
      </c>
      <c r="B2040">
        <v>2038</v>
      </c>
      <c r="C2040">
        <v>4.2699999999999996</v>
      </c>
      <c r="D2040">
        <v>4246</v>
      </c>
      <c r="E2040" s="2">
        <f t="shared" si="31"/>
        <v>5.83099365234375</v>
      </c>
    </row>
    <row r="2041" spans="1:5" x14ac:dyDescent="0.25">
      <c r="A2041" s="1">
        <v>44422.041319444448</v>
      </c>
      <c r="B2041">
        <v>2039</v>
      </c>
      <c r="C2041">
        <v>4.2699999999999996</v>
      </c>
      <c r="D2041">
        <v>3708</v>
      </c>
      <c r="E2041" s="2">
        <f t="shared" si="31"/>
        <v>5.0921630859375</v>
      </c>
    </row>
    <row r="2042" spans="1:5" x14ac:dyDescent="0.25">
      <c r="A2042" s="1">
        <v>44422.051909722228</v>
      </c>
      <c r="B2042">
        <v>2040</v>
      </c>
      <c r="C2042">
        <v>4.2699999999999996</v>
      </c>
      <c r="D2042">
        <v>4304</v>
      </c>
      <c r="E2042" s="2">
        <f t="shared" si="31"/>
        <v>5.91064453125</v>
      </c>
    </row>
    <row r="2043" spans="1:5" x14ac:dyDescent="0.25">
      <c r="A2043" s="1">
        <v>44422.0625</v>
      </c>
      <c r="B2043">
        <v>2041</v>
      </c>
      <c r="C2043">
        <v>4.2699999999999996</v>
      </c>
      <c r="D2043">
        <v>4123</v>
      </c>
      <c r="E2043" s="2">
        <f t="shared" si="31"/>
        <v>5.662078857421875</v>
      </c>
    </row>
    <row r="2044" spans="1:5" x14ac:dyDescent="0.25">
      <c r="A2044" s="1">
        <v>44422.07309027778</v>
      </c>
      <c r="B2044">
        <v>2042</v>
      </c>
      <c r="C2044">
        <v>4.2699999999999996</v>
      </c>
      <c r="D2044">
        <v>4204</v>
      </c>
      <c r="E2044" s="2">
        <f t="shared" si="31"/>
        <v>5.7733154296875</v>
      </c>
    </row>
    <row r="2045" spans="1:5" x14ac:dyDescent="0.25">
      <c r="A2045" s="1">
        <v>44422.083680555559</v>
      </c>
      <c r="B2045">
        <v>2043</v>
      </c>
      <c r="C2045">
        <v>4.2699999999999996</v>
      </c>
      <c r="D2045">
        <v>4116</v>
      </c>
      <c r="E2045" s="2">
        <f t="shared" si="31"/>
        <v>5.6524658203125</v>
      </c>
    </row>
    <row r="2046" spans="1:5" x14ac:dyDescent="0.25">
      <c r="A2046" s="1">
        <v>44422.094270833339</v>
      </c>
      <c r="B2046">
        <v>2044</v>
      </c>
      <c r="C2046">
        <v>4.2699999999999996</v>
      </c>
      <c r="D2046">
        <v>3966</v>
      </c>
      <c r="E2046" s="2">
        <f t="shared" si="31"/>
        <v>5.44647216796875</v>
      </c>
    </row>
    <row r="2047" spans="1:5" x14ac:dyDescent="0.25">
      <c r="A2047" s="1">
        <v>44422.104861111111</v>
      </c>
      <c r="B2047">
        <v>2045</v>
      </c>
      <c r="C2047">
        <v>4.2699999999999996</v>
      </c>
      <c r="D2047">
        <v>3916</v>
      </c>
      <c r="E2047" s="2">
        <f t="shared" si="31"/>
        <v>5.3778076171875</v>
      </c>
    </row>
    <row r="2048" spans="1:5" x14ac:dyDescent="0.25">
      <c r="A2048" s="1">
        <v>44422.115451388891</v>
      </c>
      <c r="B2048">
        <v>2046</v>
      </c>
      <c r="C2048">
        <v>4.2699999999999996</v>
      </c>
      <c r="D2048">
        <v>4134</v>
      </c>
      <c r="E2048" s="2">
        <f t="shared" si="31"/>
        <v>5.67718505859375</v>
      </c>
    </row>
    <row r="2049" spans="1:5" x14ac:dyDescent="0.25">
      <c r="A2049" s="1">
        <v>44422.12604166667</v>
      </c>
      <c r="B2049">
        <v>2047</v>
      </c>
      <c r="C2049">
        <v>4.2699999999999996</v>
      </c>
      <c r="D2049">
        <v>3934</v>
      </c>
      <c r="E2049" s="2">
        <f t="shared" si="31"/>
        <v>5.40252685546875</v>
      </c>
    </row>
    <row r="2050" spans="1:5" x14ac:dyDescent="0.25">
      <c r="A2050" s="1">
        <v>44422.13663194445</v>
      </c>
      <c r="B2050">
        <v>2048</v>
      </c>
      <c r="C2050">
        <v>4.2699999999999996</v>
      </c>
      <c r="D2050">
        <v>4189</v>
      </c>
      <c r="E2050" s="2">
        <f t="shared" si="31"/>
        <v>5.752716064453125</v>
      </c>
    </row>
    <row r="2051" spans="1:5" x14ac:dyDescent="0.25">
      <c r="A2051" s="1">
        <v>44422.147222222222</v>
      </c>
      <c r="B2051">
        <v>2049</v>
      </c>
      <c r="C2051">
        <v>4.2699999999999996</v>
      </c>
      <c r="D2051">
        <v>4057</v>
      </c>
      <c r="E2051" s="2">
        <f t="shared" si="31"/>
        <v>5.571441650390625</v>
      </c>
    </row>
    <row r="2052" spans="1:5" x14ac:dyDescent="0.25">
      <c r="A2052" s="1">
        <v>44422.157812500001</v>
      </c>
      <c r="B2052">
        <v>2050</v>
      </c>
      <c r="C2052">
        <v>4.2699999999999996</v>
      </c>
      <c r="D2052">
        <v>3992</v>
      </c>
      <c r="E2052" s="2">
        <f t="shared" ref="E2052:E2115" si="32">D2052/(2^15)*30*3/2</f>
        <v>5.482177734375</v>
      </c>
    </row>
    <row r="2053" spans="1:5" x14ac:dyDescent="0.25">
      <c r="A2053" s="1">
        <v>44422.168402777781</v>
      </c>
      <c r="B2053">
        <v>2051</v>
      </c>
      <c r="C2053">
        <v>4.2699999999999996</v>
      </c>
      <c r="D2053">
        <v>3719</v>
      </c>
      <c r="E2053" s="2">
        <f t="shared" si="32"/>
        <v>5.107269287109375</v>
      </c>
    </row>
    <row r="2054" spans="1:5" x14ac:dyDescent="0.25">
      <c r="A2054" s="1">
        <v>44422.178993055561</v>
      </c>
      <c r="B2054">
        <v>2052</v>
      </c>
      <c r="C2054">
        <v>4.2699999999999996</v>
      </c>
      <c r="D2054">
        <v>3558</v>
      </c>
      <c r="E2054" s="2">
        <f t="shared" si="32"/>
        <v>4.88616943359375</v>
      </c>
    </row>
    <row r="2055" spans="1:5" x14ac:dyDescent="0.25">
      <c r="A2055" s="1">
        <v>44422.189583333333</v>
      </c>
      <c r="B2055">
        <v>2053</v>
      </c>
      <c r="C2055">
        <v>4.2699999999999996</v>
      </c>
      <c r="D2055">
        <v>3805</v>
      </c>
      <c r="E2055" s="2">
        <f t="shared" si="32"/>
        <v>5.225372314453125</v>
      </c>
    </row>
    <row r="2056" spans="1:5" x14ac:dyDescent="0.25">
      <c r="A2056" s="1">
        <v>44422.200173611112</v>
      </c>
      <c r="B2056">
        <v>2054</v>
      </c>
      <c r="C2056">
        <v>4.26</v>
      </c>
      <c r="D2056">
        <v>3718</v>
      </c>
      <c r="E2056" s="2">
        <f t="shared" si="32"/>
        <v>5.10589599609375</v>
      </c>
    </row>
    <row r="2057" spans="1:5" x14ac:dyDescent="0.25">
      <c r="A2057" s="1">
        <v>44422.210763888892</v>
      </c>
      <c r="B2057">
        <v>2055</v>
      </c>
      <c r="C2057">
        <v>4.26</v>
      </c>
      <c r="D2057">
        <v>3879</v>
      </c>
      <c r="E2057" s="2">
        <f t="shared" si="32"/>
        <v>5.326995849609375</v>
      </c>
    </row>
    <row r="2058" spans="1:5" x14ac:dyDescent="0.25">
      <c r="A2058" s="1">
        <v>44422.221354166672</v>
      </c>
      <c r="B2058">
        <v>2056</v>
      </c>
      <c r="C2058">
        <v>4.26</v>
      </c>
      <c r="D2058">
        <v>4352</v>
      </c>
      <c r="E2058" s="2">
        <f t="shared" si="32"/>
        <v>5.9765625</v>
      </c>
    </row>
    <row r="2059" spans="1:5" x14ac:dyDescent="0.25">
      <c r="A2059" s="1">
        <v>44422.231944444444</v>
      </c>
      <c r="B2059">
        <v>2057</v>
      </c>
      <c r="C2059">
        <v>4.26</v>
      </c>
      <c r="D2059">
        <v>4006</v>
      </c>
      <c r="E2059" s="2">
        <f t="shared" si="32"/>
        <v>5.50140380859375</v>
      </c>
    </row>
    <row r="2060" spans="1:5" x14ac:dyDescent="0.25">
      <c r="A2060" s="1">
        <v>44422.242534722223</v>
      </c>
      <c r="B2060">
        <v>2058</v>
      </c>
      <c r="C2060">
        <v>4.26</v>
      </c>
      <c r="D2060">
        <v>3884</v>
      </c>
      <c r="E2060" s="2">
        <f t="shared" si="32"/>
        <v>5.3338623046875</v>
      </c>
    </row>
    <row r="2061" spans="1:5" x14ac:dyDescent="0.25">
      <c r="A2061" s="1">
        <v>44422.253125000003</v>
      </c>
      <c r="B2061">
        <v>2059</v>
      </c>
      <c r="C2061">
        <v>4.26</v>
      </c>
      <c r="D2061">
        <v>3543</v>
      </c>
      <c r="E2061" s="2">
        <f t="shared" si="32"/>
        <v>4.865570068359375</v>
      </c>
    </row>
    <row r="2062" spans="1:5" x14ac:dyDescent="0.25">
      <c r="A2062" s="1">
        <v>44422.263715277782</v>
      </c>
      <c r="B2062">
        <v>2060</v>
      </c>
      <c r="C2062">
        <v>4.26</v>
      </c>
      <c r="D2062">
        <v>3799</v>
      </c>
      <c r="E2062" s="2">
        <f t="shared" si="32"/>
        <v>5.217132568359375</v>
      </c>
    </row>
    <row r="2063" spans="1:5" x14ac:dyDescent="0.25">
      <c r="A2063" s="1">
        <v>44422.274305555555</v>
      </c>
      <c r="B2063">
        <v>2061</v>
      </c>
      <c r="C2063">
        <v>4.26</v>
      </c>
      <c r="D2063">
        <v>3693</v>
      </c>
      <c r="E2063" s="2">
        <f t="shared" si="32"/>
        <v>5.071563720703125</v>
      </c>
    </row>
    <row r="2064" spans="1:5" x14ac:dyDescent="0.25">
      <c r="A2064" s="1">
        <v>44422.284895833334</v>
      </c>
      <c r="B2064">
        <v>2062</v>
      </c>
      <c r="C2064">
        <v>4.26</v>
      </c>
      <c r="D2064">
        <v>3683</v>
      </c>
      <c r="E2064" s="2">
        <f t="shared" si="32"/>
        <v>5.057830810546875</v>
      </c>
    </row>
    <row r="2065" spans="1:5" x14ac:dyDescent="0.25">
      <c r="A2065" s="1">
        <v>44422.295486111114</v>
      </c>
      <c r="B2065">
        <v>2063</v>
      </c>
      <c r="C2065">
        <v>4.26</v>
      </c>
      <c r="D2065">
        <v>3899</v>
      </c>
      <c r="E2065" s="2">
        <f t="shared" si="32"/>
        <v>5.354461669921875</v>
      </c>
    </row>
    <row r="2066" spans="1:5" x14ac:dyDescent="0.25">
      <c r="A2066" s="1">
        <v>44422.306076388893</v>
      </c>
      <c r="B2066">
        <v>2064</v>
      </c>
      <c r="C2066">
        <v>4.26</v>
      </c>
      <c r="D2066">
        <v>3863</v>
      </c>
      <c r="E2066" s="2">
        <f t="shared" si="32"/>
        <v>5.305023193359375</v>
      </c>
    </row>
    <row r="2067" spans="1:5" x14ac:dyDescent="0.25">
      <c r="A2067" s="1">
        <v>44422.316666666666</v>
      </c>
      <c r="B2067">
        <v>2065</v>
      </c>
      <c r="C2067">
        <v>4.26</v>
      </c>
      <c r="D2067">
        <v>3959</v>
      </c>
      <c r="E2067" s="2">
        <f t="shared" si="32"/>
        <v>5.436859130859375</v>
      </c>
    </row>
    <row r="2068" spans="1:5" x14ac:dyDescent="0.25">
      <c r="A2068" s="1">
        <v>44422.327256944445</v>
      </c>
      <c r="B2068">
        <v>2066</v>
      </c>
      <c r="C2068">
        <v>4.26</v>
      </c>
      <c r="D2068">
        <v>3907</v>
      </c>
      <c r="E2068" s="2">
        <f t="shared" si="32"/>
        <v>5.365447998046875</v>
      </c>
    </row>
    <row r="2069" spans="1:5" x14ac:dyDescent="0.25">
      <c r="A2069" s="1">
        <v>44422.337847222225</v>
      </c>
      <c r="B2069">
        <v>2067</v>
      </c>
      <c r="C2069">
        <v>4.26</v>
      </c>
      <c r="D2069">
        <v>3937</v>
      </c>
      <c r="E2069" s="2">
        <f t="shared" si="32"/>
        <v>5.406646728515625</v>
      </c>
    </row>
    <row r="2070" spans="1:5" x14ac:dyDescent="0.25">
      <c r="A2070" s="1">
        <v>44422.348437500004</v>
      </c>
      <c r="B2070">
        <v>2068</v>
      </c>
      <c r="C2070">
        <v>4.26</v>
      </c>
      <c r="D2070">
        <v>3690</v>
      </c>
      <c r="E2070" s="2">
        <f t="shared" si="32"/>
        <v>5.06744384765625</v>
      </c>
    </row>
    <row r="2071" spans="1:5" x14ac:dyDescent="0.25">
      <c r="A2071" s="1">
        <v>44422.359027777777</v>
      </c>
      <c r="B2071">
        <v>2069</v>
      </c>
      <c r="C2071">
        <v>4.2699999999999996</v>
      </c>
      <c r="D2071">
        <v>3802</v>
      </c>
      <c r="E2071" s="2">
        <f t="shared" si="32"/>
        <v>5.22125244140625</v>
      </c>
    </row>
    <row r="2072" spans="1:5" x14ac:dyDescent="0.25">
      <c r="A2072" s="1">
        <v>44422.369618055556</v>
      </c>
      <c r="B2072">
        <v>2070</v>
      </c>
      <c r="C2072">
        <v>4.2699999999999996</v>
      </c>
      <c r="D2072">
        <v>4004</v>
      </c>
      <c r="E2072" s="2">
        <f t="shared" si="32"/>
        <v>5.4986572265625</v>
      </c>
    </row>
    <row r="2073" spans="1:5" x14ac:dyDescent="0.25">
      <c r="A2073" s="1">
        <v>44422.380208333336</v>
      </c>
      <c r="B2073">
        <v>2071</v>
      </c>
      <c r="C2073">
        <v>4.2699999999999996</v>
      </c>
      <c r="D2073">
        <v>3708</v>
      </c>
      <c r="E2073" s="2">
        <f t="shared" si="32"/>
        <v>5.0921630859375</v>
      </c>
    </row>
    <row r="2074" spans="1:5" x14ac:dyDescent="0.25">
      <c r="A2074" s="1">
        <v>44422.390798611115</v>
      </c>
      <c r="B2074">
        <v>2072</v>
      </c>
      <c r="C2074">
        <v>4.28</v>
      </c>
      <c r="D2074">
        <v>3769</v>
      </c>
      <c r="E2074" s="2">
        <f t="shared" si="32"/>
        <v>5.175933837890625</v>
      </c>
    </row>
    <row r="2075" spans="1:5" x14ac:dyDescent="0.25">
      <c r="A2075" s="1">
        <v>44422.401388888895</v>
      </c>
      <c r="B2075">
        <v>2073</v>
      </c>
      <c r="C2075">
        <v>4.28</v>
      </c>
      <c r="D2075">
        <v>3799</v>
      </c>
      <c r="E2075" s="2">
        <f t="shared" si="32"/>
        <v>5.217132568359375</v>
      </c>
    </row>
    <row r="2076" spans="1:5" x14ac:dyDescent="0.25">
      <c r="A2076" s="1">
        <v>44422.411979166667</v>
      </c>
      <c r="B2076">
        <v>2074</v>
      </c>
      <c r="C2076">
        <v>4.29</v>
      </c>
      <c r="D2076">
        <v>3849</v>
      </c>
      <c r="E2076" s="2">
        <f t="shared" si="32"/>
        <v>5.285797119140625</v>
      </c>
    </row>
    <row r="2077" spans="1:5" x14ac:dyDescent="0.25">
      <c r="A2077" s="1">
        <v>44422.422569444447</v>
      </c>
      <c r="B2077">
        <v>2075</v>
      </c>
      <c r="C2077">
        <v>4.3</v>
      </c>
      <c r="D2077">
        <v>3976</v>
      </c>
      <c r="E2077" s="2">
        <f t="shared" si="32"/>
        <v>5.460205078125</v>
      </c>
    </row>
    <row r="2078" spans="1:5" x14ac:dyDescent="0.25">
      <c r="A2078" s="1">
        <v>44422.433159722226</v>
      </c>
      <c r="B2078">
        <v>2076</v>
      </c>
      <c r="C2078">
        <v>4.3</v>
      </c>
      <c r="D2078">
        <v>3845</v>
      </c>
      <c r="E2078" s="2">
        <f t="shared" si="32"/>
        <v>5.280303955078125</v>
      </c>
    </row>
    <row r="2079" spans="1:5" x14ac:dyDescent="0.25">
      <c r="A2079" s="1">
        <v>44422.443750000006</v>
      </c>
      <c r="B2079">
        <v>2077</v>
      </c>
      <c r="C2079">
        <v>4.3</v>
      </c>
      <c r="D2079">
        <v>4015</v>
      </c>
      <c r="E2079" s="2">
        <f t="shared" si="32"/>
        <v>5.513763427734375</v>
      </c>
    </row>
    <row r="2080" spans="1:5" x14ac:dyDescent="0.25">
      <c r="A2080" s="1">
        <v>44422.454340277778</v>
      </c>
      <c r="B2080">
        <v>2078</v>
      </c>
      <c r="C2080">
        <v>4.3</v>
      </c>
      <c r="D2080">
        <v>3898</v>
      </c>
      <c r="E2080" s="2">
        <f t="shared" si="32"/>
        <v>5.35308837890625</v>
      </c>
    </row>
    <row r="2081" spans="1:5" x14ac:dyDescent="0.25">
      <c r="A2081" s="1">
        <v>44422.464930555558</v>
      </c>
      <c r="B2081">
        <v>2079</v>
      </c>
      <c r="C2081">
        <v>4.3</v>
      </c>
      <c r="D2081">
        <v>3925</v>
      </c>
      <c r="E2081" s="2">
        <f t="shared" si="32"/>
        <v>5.390167236328125</v>
      </c>
    </row>
    <row r="2082" spans="1:5" x14ac:dyDescent="0.25">
      <c r="A2082" s="1">
        <v>44422.475520833337</v>
      </c>
      <c r="B2082">
        <v>2080</v>
      </c>
      <c r="C2082">
        <v>4.3</v>
      </c>
      <c r="D2082">
        <v>3612</v>
      </c>
      <c r="E2082" s="2">
        <f t="shared" si="32"/>
        <v>4.9603271484375</v>
      </c>
    </row>
    <row r="2083" spans="1:5" x14ac:dyDescent="0.25">
      <c r="A2083" s="1">
        <v>44422.486111111117</v>
      </c>
      <c r="B2083">
        <v>2081</v>
      </c>
      <c r="C2083">
        <v>4.3</v>
      </c>
      <c r="D2083">
        <v>3760</v>
      </c>
      <c r="E2083" s="2">
        <f t="shared" si="32"/>
        <v>5.16357421875</v>
      </c>
    </row>
    <row r="2084" spans="1:5" x14ac:dyDescent="0.25">
      <c r="A2084" s="1">
        <v>44422.496701388889</v>
      </c>
      <c r="B2084">
        <v>2082</v>
      </c>
      <c r="C2084">
        <v>4.3</v>
      </c>
      <c r="D2084">
        <v>3646</v>
      </c>
      <c r="E2084" s="2">
        <f t="shared" si="32"/>
        <v>5.00701904296875</v>
      </c>
    </row>
    <row r="2085" spans="1:5" x14ac:dyDescent="0.25">
      <c r="A2085" s="1">
        <v>44422.507291666669</v>
      </c>
      <c r="B2085">
        <v>2083</v>
      </c>
      <c r="C2085">
        <v>4.3</v>
      </c>
      <c r="D2085">
        <v>3446</v>
      </c>
      <c r="E2085" s="2">
        <f t="shared" si="32"/>
        <v>4.73236083984375</v>
      </c>
    </row>
    <row r="2086" spans="1:5" x14ac:dyDescent="0.25">
      <c r="A2086" s="1">
        <v>44422.517881944448</v>
      </c>
      <c r="B2086">
        <v>2084</v>
      </c>
      <c r="C2086">
        <v>4.3</v>
      </c>
      <c r="D2086">
        <v>3436</v>
      </c>
      <c r="E2086" s="2">
        <f t="shared" si="32"/>
        <v>4.7186279296875</v>
      </c>
    </row>
    <row r="2087" spans="1:5" x14ac:dyDescent="0.25">
      <c r="A2087" s="1">
        <v>44422.528472222228</v>
      </c>
      <c r="B2087">
        <v>2085</v>
      </c>
      <c r="C2087">
        <v>4.3</v>
      </c>
      <c r="D2087">
        <v>3284</v>
      </c>
      <c r="E2087" s="2">
        <f t="shared" si="32"/>
        <v>4.5098876953125</v>
      </c>
    </row>
    <row r="2088" spans="1:5" x14ac:dyDescent="0.25">
      <c r="A2088" s="1">
        <v>44422.5390625</v>
      </c>
      <c r="B2088">
        <v>2086</v>
      </c>
      <c r="C2088">
        <v>4.3</v>
      </c>
      <c r="D2088">
        <v>4006</v>
      </c>
      <c r="E2088" s="2">
        <f t="shared" si="32"/>
        <v>5.50140380859375</v>
      </c>
    </row>
    <row r="2089" spans="1:5" x14ac:dyDescent="0.25">
      <c r="A2089" s="1">
        <v>44422.54965277778</v>
      </c>
      <c r="B2089">
        <v>2087</v>
      </c>
      <c r="C2089">
        <v>4.3</v>
      </c>
      <c r="D2089">
        <v>3452</v>
      </c>
      <c r="E2089" s="2">
        <f t="shared" si="32"/>
        <v>4.7406005859375</v>
      </c>
    </row>
    <row r="2090" spans="1:5" x14ac:dyDescent="0.25">
      <c r="A2090" s="1">
        <v>44422.560243055559</v>
      </c>
      <c r="B2090">
        <v>2088</v>
      </c>
      <c r="C2090">
        <v>4.3</v>
      </c>
      <c r="D2090">
        <v>3357</v>
      </c>
      <c r="E2090" s="2">
        <f t="shared" si="32"/>
        <v>4.610137939453125</v>
      </c>
    </row>
    <row r="2091" spans="1:5" x14ac:dyDescent="0.25">
      <c r="A2091" s="1">
        <v>44422.570833333339</v>
      </c>
      <c r="B2091">
        <v>2089</v>
      </c>
      <c r="C2091">
        <v>4.3</v>
      </c>
      <c r="D2091">
        <v>3280</v>
      </c>
      <c r="E2091" s="2">
        <f t="shared" si="32"/>
        <v>4.50439453125</v>
      </c>
    </row>
    <row r="2092" spans="1:5" x14ac:dyDescent="0.25">
      <c r="A2092" s="1">
        <v>44422.581423611111</v>
      </c>
      <c r="B2092">
        <v>2090</v>
      </c>
      <c r="C2092">
        <v>4.3</v>
      </c>
      <c r="D2092">
        <v>3127</v>
      </c>
      <c r="E2092" s="2">
        <f t="shared" si="32"/>
        <v>4.294281005859375</v>
      </c>
    </row>
    <row r="2093" spans="1:5" x14ac:dyDescent="0.25">
      <c r="A2093" s="1">
        <v>44422.592013888891</v>
      </c>
      <c r="B2093">
        <v>2091</v>
      </c>
      <c r="C2093">
        <v>4.3</v>
      </c>
      <c r="D2093">
        <v>3674</v>
      </c>
      <c r="E2093" s="2">
        <f t="shared" si="32"/>
        <v>5.04547119140625</v>
      </c>
    </row>
    <row r="2094" spans="1:5" x14ac:dyDescent="0.25">
      <c r="A2094" s="1">
        <v>44422.60260416667</v>
      </c>
      <c r="B2094">
        <v>2092</v>
      </c>
      <c r="C2094">
        <v>4.3</v>
      </c>
      <c r="D2094">
        <v>3271</v>
      </c>
      <c r="E2094" s="2">
        <f t="shared" si="32"/>
        <v>4.492034912109375</v>
      </c>
    </row>
    <row r="2095" spans="1:5" x14ac:dyDescent="0.25">
      <c r="A2095" s="1">
        <v>44422.61319444445</v>
      </c>
      <c r="B2095">
        <v>2093</v>
      </c>
      <c r="C2095">
        <v>4.3</v>
      </c>
      <c r="D2095">
        <v>3147</v>
      </c>
      <c r="E2095" s="2">
        <f t="shared" si="32"/>
        <v>4.321746826171875</v>
      </c>
    </row>
    <row r="2096" spans="1:5" x14ac:dyDescent="0.25">
      <c r="A2096" s="1">
        <v>44422.623784722222</v>
      </c>
      <c r="B2096">
        <v>2094</v>
      </c>
      <c r="C2096">
        <v>4.3</v>
      </c>
      <c r="D2096">
        <v>2916</v>
      </c>
      <c r="E2096" s="2">
        <f t="shared" si="32"/>
        <v>4.0045166015625</v>
      </c>
    </row>
    <row r="2097" spans="1:5" x14ac:dyDescent="0.25">
      <c r="A2097" s="1">
        <v>44422.634375000001</v>
      </c>
      <c r="B2097">
        <v>2095</v>
      </c>
      <c r="C2097">
        <v>4.3</v>
      </c>
      <c r="D2097">
        <v>3143</v>
      </c>
      <c r="E2097" s="2">
        <f t="shared" si="32"/>
        <v>4.316253662109375</v>
      </c>
    </row>
    <row r="2098" spans="1:5" x14ac:dyDescent="0.25">
      <c r="A2098" s="1">
        <v>44422.644965277781</v>
      </c>
      <c r="B2098">
        <v>2096</v>
      </c>
      <c r="C2098">
        <v>4.3</v>
      </c>
      <c r="D2098">
        <v>3860</v>
      </c>
      <c r="E2098" s="2">
        <f t="shared" si="32"/>
        <v>5.3009033203125</v>
      </c>
    </row>
    <row r="2099" spans="1:5" x14ac:dyDescent="0.25">
      <c r="A2099" s="1">
        <v>44422.655555555561</v>
      </c>
      <c r="B2099">
        <v>2097</v>
      </c>
      <c r="C2099">
        <v>4.3</v>
      </c>
      <c r="D2099">
        <v>2961</v>
      </c>
      <c r="E2099" s="2">
        <f t="shared" si="32"/>
        <v>4.066314697265625</v>
      </c>
    </row>
    <row r="2100" spans="1:5" x14ac:dyDescent="0.25">
      <c r="A2100" s="1">
        <v>44422.666145833333</v>
      </c>
      <c r="B2100">
        <v>2098</v>
      </c>
      <c r="C2100">
        <v>4.3</v>
      </c>
      <c r="D2100">
        <v>3567</v>
      </c>
      <c r="E2100" s="2">
        <f t="shared" si="32"/>
        <v>4.898529052734375</v>
      </c>
    </row>
    <row r="2101" spans="1:5" x14ac:dyDescent="0.25">
      <c r="A2101" s="1">
        <v>44422.676736111112</v>
      </c>
      <c r="B2101">
        <v>2099</v>
      </c>
      <c r="C2101">
        <v>4.3</v>
      </c>
      <c r="D2101">
        <v>3566</v>
      </c>
      <c r="E2101" s="2">
        <f t="shared" si="32"/>
        <v>4.89715576171875</v>
      </c>
    </row>
    <row r="2102" spans="1:5" x14ac:dyDescent="0.25">
      <c r="A2102" s="1">
        <v>44422.687326388892</v>
      </c>
      <c r="B2102">
        <v>2100</v>
      </c>
      <c r="C2102">
        <v>4.3</v>
      </c>
      <c r="D2102">
        <v>3596</v>
      </c>
      <c r="E2102" s="2">
        <f t="shared" si="32"/>
        <v>4.9383544921875</v>
      </c>
    </row>
    <row r="2103" spans="1:5" x14ac:dyDescent="0.25">
      <c r="A2103" s="1">
        <v>44422.697916666672</v>
      </c>
      <c r="B2103">
        <v>2101</v>
      </c>
      <c r="C2103">
        <v>4.3</v>
      </c>
      <c r="D2103">
        <v>3547</v>
      </c>
      <c r="E2103" s="2">
        <f t="shared" si="32"/>
        <v>4.871063232421875</v>
      </c>
    </row>
    <row r="2104" spans="1:5" x14ac:dyDescent="0.25">
      <c r="A2104" s="1">
        <v>44422.708506944444</v>
      </c>
      <c r="B2104">
        <v>2102</v>
      </c>
      <c r="C2104">
        <v>4.3</v>
      </c>
      <c r="D2104">
        <v>3521</v>
      </c>
      <c r="E2104" s="2">
        <f t="shared" si="32"/>
        <v>4.835357666015625</v>
      </c>
    </row>
    <row r="2105" spans="1:5" x14ac:dyDescent="0.25">
      <c r="A2105" s="1">
        <v>44422.719097222223</v>
      </c>
      <c r="B2105">
        <v>2103</v>
      </c>
      <c r="C2105">
        <v>4.3</v>
      </c>
      <c r="D2105">
        <v>3697</v>
      </c>
      <c r="E2105" s="2">
        <f t="shared" si="32"/>
        <v>5.077056884765625</v>
      </c>
    </row>
    <row r="2106" spans="1:5" x14ac:dyDescent="0.25">
      <c r="A2106" s="1">
        <v>44422.729687500003</v>
      </c>
      <c r="B2106">
        <v>2104</v>
      </c>
      <c r="C2106">
        <v>4.3</v>
      </c>
      <c r="D2106">
        <v>3486</v>
      </c>
      <c r="E2106" s="2">
        <f t="shared" si="32"/>
        <v>4.78729248046875</v>
      </c>
    </row>
    <row r="2107" spans="1:5" x14ac:dyDescent="0.25">
      <c r="A2107" s="1">
        <v>44422.740277777782</v>
      </c>
      <c r="B2107">
        <v>2105</v>
      </c>
      <c r="C2107">
        <v>4.3</v>
      </c>
      <c r="D2107">
        <v>3788</v>
      </c>
      <c r="E2107" s="2">
        <f t="shared" si="32"/>
        <v>5.2020263671875</v>
      </c>
    </row>
    <row r="2108" spans="1:5" x14ac:dyDescent="0.25">
      <c r="A2108" s="1">
        <v>44422.750868055555</v>
      </c>
      <c r="B2108">
        <v>2106</v>
      </c>
      <c r="C2108">
        <v>4.3</v>
      </c>
      <c r="D2108">
        <v>3883</v>
      </c>
      <c r="E2108" s="2">
        <f t="shared" si="32"/>
        <v>5.332489013671875</v>
      </c>
    </row>
    <row r="2109" spans="1:5" x14ac:dyDescent="0.25">
      <c r="A2109" s="1">
        <v>44422.761458333334</v>
      </c>
      <c r="B2109">
        <v>2107</v>
      </c>
      <c r="C2109">
        <v>4.3</v>
      </c>
      <c r="D2109">
        <v>3970</v>
      </c>
      <c r="E2109" s="2">
        <f t="shared" si="32"/>
        <v>5.45196533203125</v>
      </c>
    </row>
    <row r="2110" spans="1:5" x14ac:dyDescent="0.25">
      <c r="A2110" s="1">
        <v>44422.772048611114</v>
      </c>
      <c r="B2110">
        <v>2108</v>
      </c>
      <c r="C2110">
        <v>4.3</v>
      </c>
      <c r="D2110">
        <v>3847</v>
      </c>
      <c r="E2110" s="2">
        <f t="shared" si="32"/>
        <v>5.283050537109375</v>
      </c>
    </row>
    <row r="2111" spans="1:5" x14ac:dyDescent="0.25">
      <c r="A2111" s="1">
        <v>44422.782638888893</v>
      </c>
      <c r="B2111">
        <v>2109</v>
      </c>
      <c r="C2111">
        <v>4.3</v>
      </c>
      <c r="D2111">
        <v>3929</v>
      </c>
      <c r="E2111" s="2">
        <f t="shared" si="32"/>
        <v>5.395660400390625</v>
      </c>
    </row>
    <row r="2112" spans="1:5" x14ac:dyDescent="0.25">
      <c r="A2112" s="1">
        <v>44422.793229166666</v>
      </c>
      <c r="B2112">
        <v>2110</v>
      </c>
      <c r="C2112">
        <v>4.3</v>
      </c>
      <c r="D2112">
        <v>3835</v>
      </c>
      <c r="E2112" s="2">
        <f t="shared" si="32"/>
        <v>5.266571044921875</v>
      </c>
    </row>
    <row r="2113" spans="1:5" x14ac:dyDescent="0.25">
      <c r="A2113" s="1">
        <v>44422.803819444445</v>
      </c>
      <c r="B2113">
        <v>2111</v>
      </c>
      <c r="C2113">
        <v>4.3</v>
      </c>
      <c r="D2113">
        <v>3960</v>
      </c>
      <c r="E2113" s="2">
        <f t="shared" si="32"/>
        <v>5.438232421875</v>
      </c>
    </row>
    <row r="2114" spans="1:5" x14ac:dyDescent="0.25">
      <c r="A2114" s="1">
        <v>44422.814409722225</v>
      </c>
      <c r="B2114">
        <v>2112</v>
      </c>
      <c r="C2114">
        <v>4.3</v>
      </c>
      <c r="D2114">
        <v>3601</v>
      </c>
      <c r="E2114" s="2">
        <f t="shared" si="32"/>
        <v>4.945220947265625</v>
      </c>
    </row>
    <row r="2115" spans="1:5" x14ac:dyDescent="0.25">
      <c r="A2115" s="1">
        <v>44422.825000000004</v>
      </c>
      <c r="B2115">
        <v>2113</v>
      </c>
      <c r="C2115">
        <v>4.3</v>
      </c>
      <c r="D2115">
        <v>3949</v>
      </c>
      <c r="E2115" s="2">
        <f t="shared" si="32"/>
        <v>5.423126220703125</v>
      </c>
    </row>
    <row r="2116" spans="1:5" x14ac:dyDescent="0.25">
      <c r="A2116" s="1">
        <v>44422.835590277777</v>
      </c>
      <c r="B2116">
        <v>2114</v>
      </c>
      <c r="C2116">
        <v>4.3</v>
      </c>
      <c r="D2116">
        <v>4154</v>
      </c>
      <c r="E2116" s="2">
        <f t="shared" ref="E2116:E2179" si="33">D2116/(2^15)*30*3/2</f>
        <v>5.70465087890625</v>
      </c>
    </row>
    <row r="2117" spans="1:5" x14ac:dyDescent="0.25">
      <c r="A2117" s="1">
        <v>44422.846180555556</v>
      </c>
      <c r="B2117">
        <v>2115</v>
      </c>
      <c r="C2117">
        <v>4.3</v>
      </c>
      <c r="D2117">
        <v>3800</v>
      </c>
      <c r="E2117" s="2">
        <f t="shared" si="33"/>
        <v>5.218505859375</v>
      </c>
    </row>
    <row r="2118" spans="1:5" x14ac:dyDescent="0.25">
      <c r="A2118" s="1">
        <v>44422.856770833336</v>
      </c>
      <c r="B2118">
        <v>2116</v>
      </c>
      <c r="C2118">
        <v>4.3</v>
      </c>
      <c r="D2118">
        <v>4045</v>
      </c>
      <c r="E2118" s="2">
        <f t="shared" si="33"/>
        <v>5.554962158203125</v>
      </c>
    </row>
    <row r="2119" spans="1:5" x14ac:dyDescent="0.25">
      <c r="A2119" s="1">
        <v>44422.867361111115</v>
      </c>
      <c r="B2119">
        <v>2117</v>
      </c>
      <c r="C2119">
        <v>4.3</v>
      </c>
      <c r="D2119">
        <v>3956</v>
      </c>
      <c r="E2119" s="2">
        <f t="shared" si="33"/>
        <v>5.4327392578125</v>
      </c>
    </row>
    <row r="2120" spans="1:5" x14ac:dyDescent="0.25">
      <c r="A2120" s="1">
        <v>44422.877951388895</v>
      </c>
      <c r="B2120">
        <v>2118</v>
      </c>
      <c r="C2120">
        <v>4.3</v>
      </c>
      <c r="D2120">
        <v>4302</v>
      </c>
      <c r="E2120" s="2">
        <f t="shared" si="33"/>
        <v>5.90789794921875</v>
      </c>
    </row>
    <row r="2121" spans="1:5" x14ac:dyDescent="0.25">
      <c r="A2121" s="1">
        <v>44422.888541666667</v>
      </c>
      <c r="B2121">
        <v>2119</v>
      </c>
      <c r="C2121">
        <v>4.29</v>
      </c>
      <c r="D2121">
        <v>3895</v>
      </c>
      <c r="E2121" s="2">
        <f t="shared" si="33"/>
        <v>5.348968505859375</v>
      </c>
    </row>
    <row r="2122" spans="1:5" x14ac:dyDescent="0.25">
      <c r="A2122" s="1">
        <v>44422.899131944447</v>
      </c>
      <c r="B2122">
        <v>2120</v>
      </c>
      <c r="C2122">
        <v>4.28</v>
      </c>
      <c r="D2122">
        <v>3833</v>
      </c>
      <c r="E2122" s="2">
        <f t="shared" si="33"/>
        <v>5.263824462890625</v>
      </c>
    </row>
    <row r="2123" spans="1:5" x14ac:dyDescent="0.25">
      <c r="A2123" s="1">
        <v>44422.909722222226</v>
      </c>
      <c r="B2123">
        <v>2121</v>
      </c>
      <c r="C2123">
        <v>4.28</v>
      </c>
      <c r="D2123">
        <v>3932</v>
      </c>
      <c r="E2123" s="2">
        <f t="shared" si="33"/>
        <v>5.3997802734375</v>
      </c>
    </row>
    <row r="2124" spans="1:5" x14ac:dyDescent="0.25">
      <c r="A2124" s="1">
        <v>44422.920312500006</v>
      </c>
      <c r="B2124">
        <v>2122</v>
      </c>
      <c r="C2124">
        <v>4.2699999999999996</v>
      </c>
      <c r="D2124">
        <v>3684</v>
      </c>
      <c r="E2124" s="2">
        <f t="shared" si="33"/>
        <v>5.0592041015625</v>
      </c>
    </row>
    <row r="2125" spans="1:5" x14ac:dyDescent="0.25">
      <c r="A2125" s="1">
        <v>44422.930902777778</v>
      </c>
      <c r="B2125">
        <v>2123</v>
      </c>
      <c r="C2125">
        <v>4.2699999999999996</v>
      </c>
      <c r="D2125">
        <v>4034</v>
      </c>
      <c r="E2125" s="2">
        <f t="shared" si="33"/>
        <v>5.53985595703125</v>
      </c>
    </row>
    <row r="2126" spans="1:5" x14ac:dyDescent="0.25">
      <c r="A2126" s="1">
        <v>44422.941493055558</v>
      </c>
      <c r="B2126">
        <v>2124</v>
      </c>
      <c r="C2126">
        <v>4.26</v>
      </c>
      <c r="D2126">
        <v>4003</v>
      </c>
      <c r="E2126" s="2">
        <f t="shared" si="33"/>
        <v>5.497283935546875</v>
      </c>
    </row>
    <row r="2127" spans="1:5" x14ac:dyDescent="0.25">
      <c r="A2127" s="1">
        <v>44422.952083333337</v>
      </c>
      <c r="B2127">
        <v>2125</v>
      </c>
      <c r="C2127">
        <v>4.26</v>
      </c>
      <c r="D2127">
        <v>4052</v>
      </c>
      <c r="E2127" s="2">
        <f t="shared" si="33"/>
        <v>5.5645751953125</v>
      </c>
    </row>
    <row r="2128" spans="1:5" x14ac:dyDescent="0.25">
      <c r="A2128" s="1">
        <v>44422.962673611117</v>
      </c>
      <c r="B2128">
        <v>2126</v>
      </c>
      <c r="C2128">
        <v>4.25</v>
      </c>
      <c r="D2128">
        <v>3917</v>
      </c>
      <c r="E2128" s="2">
        <f t="shared" si="33"/>
        <v>5.379180908203125</v>
      </c>
    </row>
    <row r="2129" spans="1:5" x14ac:dyDescent="0.25">
      <c r="A2129" s="1">
        <v>44422.973263888889</v>
      </c>
      <c r="B2129">
        <v>2127</v>
      </c>
      <c r="C2129">
        <v>4.25</v>
      </c>
      <c r="D2129">
        <v>4252</v>
      </c>
      <c r="E2129" s="2">
        <f t="shared" si="33"/>
        <v>5.8392333984375</v>
      </c>
    </row>
    <row r="2130" spans="1:5" x14ac:dyDescent="0.25">
      <c r="A2130" s="1">
        <v>44422.983854166669</v>
      </c>
      <c r="B2130">
        <v>2128</v>
      </c>
      <c r="C2130">
        <v>4.25</v>
      </c>
      <c r="D2130">
        <v>3976</v>
      </c>
      <c r="E2130" s="2">
        <f t="shared" si="33"/>
        <v>5.460205078125</v>
      </c>
    </row>
    <row r="2131" spans="1:5" x14ac:dyDescent="0.25">
      <c r="A2131" s="1">
        <v>44422.994444444448</v>
      </c>
      <c r="B2131">
        <v>2129</v>
      </c>
      <c r="C2131">
        <v>4.25</v>
      </c>
      <c r="D2131">
        <v>3729</v>
      </c>
      <c r="E2131" s="2">
        <f t="shared" si="33"/>
        <v>5.121002197265625</v>
      </c>
    </row>
    <row r="2132" spans="1:5" x14ac:dyDescent="0.25">
      <c r="A2132" s="1">
        <v>44423.005034722228</v>
      </c>
      <c r="B2132">
        <v>2130</v>
      </c>
      <c r="C2132">
        <v>4.24</v>
      </c>
      <c r="D2132">
        <v>4256</v>
      </c>
      <c r="E2132" s="2">
        <f t="shared" si="33"/>
        <v>5.8447265625</v>
      </c>
    </row>
    <row r="2133" spans="1:5" x14ac:dyDescent="0.25">
      <c r="A2133" s="1">
        <v>44423.015625</v>
      </c>
      <c r="B2133">
        <v>2131</v>
      </c>
      <c r="C2133">
        <v>4.24</v>
      </c>
      <c r="D2133">
        <v>4191</v>
      </c>
      <c r="E2133" s="2">
        <f t="shared" si="33"/>
        <v>5.755462646484375</v>
      </c>
    </row>
    <row r="2134" spans="1:5" x14ac:dyDescent="0.25">
      <c r="A2134" s="1">
        <v>44423.02621527778</v>
      </c>
      <c r="B2134">
        <v>2132</v>
      </c>
      <c r="C2134">
        <v>4.24</v>
      </c>
      <c r="D2134">
        <v>3865</v>
      </c>
      <c r="E2134" s="2">
        <f t="shared" si="33"/>
        <v>5.307769775390625</v>
      </c>
    </row>
    <row r="2135" spans="1:5" x14ac:dyDescent="0.25">
      <c r="A2135" s="1">
        <v>44423.036805555559</v>
      </c>
      <c r="B2135">
        <v>2133</v>
      </c>
      <c r="C2135">
        <v>4.24</v>
      </c>
      <c r="D2135">
        <v>4000</v>
      </c>
      <c r="E2135" s="2">
        <f t="shared" si="33"/>
        <v>5.4931640625</v>
      </c>
    </row>
    <row r="2136" spans="1:5" x14ac:dyDescent="0.25">
      <c r="A2136" s="1">
        <v>44423.047395833339</v>
      </c>
      <c r="B2136">
        <v>2134</v>
      </c>
      <c r="C2136">
        <v>4.25</v>
      </c>
      <c r="D2136">
        <v>3934</v>
      </c>
      <c r="E2136" s="2">
        <f t="shared" si="33"/>
        <v>5.40252685546875</v>
      </c>
    </row>
    <row r="2137" spans="1:5" x14ac:dyDescent="0.25">
      <c r="A2137" s="1">
        <v>44423.057986111111</v>
      </c>
      <c r="B2137">
        <v>2135</v>
      </c>
      <c r="C2137">
        <v>4.25</v>
      </c>
      <c r="D2137">
        <v>3901</v>
      </c>
      <c r="E2137" s="2">
        <f t="shared" si="33"/>
        <v>5.357208251953125</v>
      </c>
    </row>
    <row r="2138" spans="1:5" x14ac:dyDescent="0.25">
      <c r="A2138" s="1">
        <v>44423.068576388891</v>
      </c>
      <c r="B2138">
        <v>2136</v>
      </c>
      <c r="C2138">
        <v>4.25</v>
      </c>
      <c r="D2138">
        <v>4271</v>
      </c>
      <c r="E2138" s="2">
        <f t="shared" si="33"/>
        <v>5.865325927734375</v>
      </c>
    </row>
    <row r="2139" spans="1:5" x14ac:dyDescent="0.25">
      <c r="A2139" s="1">
        <v>44423.07916666667</v>
      </c>
      <c r="B2139">
        <v>2137</v>
      </c>
      <c r="C2139">
        <v>4.25</v>
      </c>
      <c r="D2139">
        <v>4187</v>
      </c>
      <c r="E2139" s="2">
        <f t="shared" si="33"/>
        <v>5.749969482421875</v>
      </c>
    </row>
    <row r="2140" spans="1:5" x14ac:dyDescent="0.25">
      <c r="A2140" s="1">
        <v>44423.08975694445</v>
      </c>
      <c r="B2140">
        <v>2138</v>
      </c>
      <c r="C2140">
        <v>4.25</v>
      </c>
      <c r="D2140">
        <v>4194</v>
      </c>
      <c r="E2140" s="2">
        <f t="shared" si="33"/>
        <v>5.75958251953125</v>
      </c>
    </row>
    <row r="2141" spans="1:5" x14ac:dyDescent="0.25">
      <c r="A2141" s="1">
        <v>44423.100347222222</v>
      </c>
      <c r="B2141">
        <v>2139</v>
      </c>
      <c r="C2141">
        <v>4.25</v>
      </c>
      <c r="D2141">
        <v>4154</v>
      </c>
      <c r="E2141" s="2">
        <f t="shared" si="33"/>
        <v>5.70465087890625</v>
      </c>
    </row>
    <row r="2142" spans="1:5" x14ac:dyDescent="0.25">
      <c r="A2142" s="1">
        <v>44423.110937500001</v>
      </c>
      <c r="B2142">
        <v>2140</v>
      </c>
      <c r="C2142">
        <v>4.24</v>
      </c>
      <c r="D2142">
        <v>3684</v>
      </c>
      <c r="E2142" s="2">
        <f t="shared" si="33"/>
        <v>5.0592041015625</v>
      </c>
    </row>
    <row r="2143" spans="1:5" x14ac:dyDescent="0.25">
      <c r="A2143" s="1">
        <v>44423.121527777781</v>
      </c>
      <c r="B2143">
        <v>2141</v>
      </c>
      <c r="C2143">
        <v>4.25</v>
      </c>
      <c r="D2143">
        <v>3868</v>
      </c>
      <c r="E2143" s="2">
        <f t="shared" si="33"/>
        <v>5.3118896484375</v>
      </c>
    </row>
    <row r="2144" spans="1:5" x14ac:dyDescent="0.25">
      <c r="A2144" s="1">
        <v>44423.132118055561</v>
      </c>
      <c r="B2144">
        <v>2142</v>
      </c>
      <c r="C2144">
        <v>4.24</v>
      </c>
      <c r="D2144">
        <v>4241</v>
      </c>
      <c r="E2144" s="2">
        <f t="shared" si="33"/>
        <v>5.824127197265625</v>
      </c>
    </row>
    <row r="2145" spans="1:5" x14ac:dyDescent="0.25">
      <c r="A2145" s="1">
        <v>44423.142708333333</v>
      </c>
      <c r="B2145">
        <v>2143</v>
      </c>
      <c r="C2145">
        <v>4.24</v>
      </c>
      <c r="D2145">
        <v>4036</v>
      </c>
      <c r="E2145" s="2">
        <f t="shared" si="33"/>
        <v>5.5426025390625</v>
      </c>
    </row>
    <row r="2146" spans="1:5" x14ac:dyDescent="0.25">
      <c r="A2146" s="1">
        <v>44423.153298611112</v>
      </c>
      <c r="B2146">
        <v>2144</v>
      </c>
      <c r="C2146">
        <v>4.24</v>
      </c>
      <c r="D2146">
        <v>4276</v>
      </c>
      <c r="E2146" s="2">
        <f t="shared" si="33"/>
        <v>5.8721923828125</v>
      </c>
    </row>
    <row r="2147" spans="1:5" x14ac:dyDescent="0.25">
      <c r="A2147" s="1">
        <v>44423.163888888892</v>
      </c>
      <c r="B2147">
        <v>2145</v>
      </c>
      <c r="C2147">
        <v>4.24</v>
      </c>
      <c r="D2147">
        <v>4221</v>
      </c>
      <c r="E2147" s="2">
        <f t="shared" si="33"/>
        <v>5.796661376953125</v>
      </c>
    </row>
    <row r="2148" spans="1:5" x14ac:dyDescent="0.25">
      <c r="A2148" s="1">
        <v>44423.174479166672</v>
      </c>
      <c r="B2148">
        <v>2146</v>
      </c>
      <c r="C2148">
        <v>4.2300000000000004</v>
      </c>
      <c r="D2148">
        <v>4432</v>
      </c>
      <c r="E2148" s="2">
        <f t="shared" si="33"/>
        <v>6.08642578125</v>
      </c>
    </row>
    <row r="2149" spans="1:5" x14ac:dyDescent="0.25">
      <c r="A2149" s="1">
        <v>44423.185069444444</v>
      </c>
      <c r="B2149">
        <v>2147</v>
      </c>
      <c r="C2149">
        <v>4.2300000000000004</v>
      </c>
      <c r="D2149">
        <v>3995</v>
      </c>
      <c r="E2149" s="2">
        <f t="shared" si="33"/>
        <v>5.486297607421875</v>
      </c>
    </row>
    <row r="2150" spans="1:5" x14ac:dyDescent="0.25">
      <c r="A2150" s="1">
        <v>44423.195659722223</v>
      </c>
      <c r="B2150">
        <v>2148</v>
      </c>
      <c r="C2150">
        <v>4.2300000000000004</v>
      </c>
      <c r="D2150">
        <v>3930</v>
      </c>
      <c r="E2150" s="2">
        <f t="shared" si="33"/>
        <v>5.39703369140625</v>
      </c>
    </row>
    <row r="2151" spans="1:5" x14ac:dyDescent="0.25">
      <c r="A2151" s="1">
        <v>44423.206250000003</v>
      </c>
      <c r="B2151">
        <v>2149</v>
      </c>
      <c r="C2151">
        <v>4.2300000000000004</v>
      </c>
      <c r="D2151">
        <v>3869</v>
      </c>
      <c r="E2151" s="2">
        <f t="shared" si="33"/>
        <v>5.313262939453125</v>
      </c>
    </row>
    <row r="2152" spans="1:5" x14ac:dyDescent="0.25">
      <c r="A2152" s="1">
        <v>44423.216840277782</v>
      </c>
      <c r="B2152">
        <v>2150</v>
      </c>
      <c r="C2152">
        <v>4.2300000000000004</v>
      </c>
      <c r="D2152">
        <v>4309</v>
      </c>
      <c r="E2152" s="2">
        <f t="shared" si="33"/>
        <v>5.917510986328125</v>
      </c>
    </row>
    <row r="2153" spans="1:5" x14ac:dyDescent="0.25">
      <c r="A2153" s="1">
        <v>44423.227430555555</v>
      </c>
      <c r="B2153">
        <v>2151</v>
      </c>
      <c r="C2153">
        <v>4.2300000000000004</v>
      </c>
      <c r="D2153">
        <v>4224</v>
      </c>
      <c r="E2153" s="2">
        <f t="shared" si="33"/>
        <v>5.80078125</v>
      </c>
    </row>
    <row r="2154" spans="1:5" x14ac:dyDescent="0.25">
      <c r="A2154" s="1">
        <v>44423.238020833334</v>
      </c>
      <c r="B2154">
        <v>2152</v>
      </c>
      <c r="C2154">
        <v>4.24</v>
      </c>
      <c r="D2154">
        <v>3692</v>
      </c>
      <c r="E2154" s="2">
        <f t="shared" si="33"/>
        <v>5.0701904296875</v>
      </c>
    </row>
    <row r="2155" spans="1:5" x14ac:dyDescent="0.25">
      <c r="A2155" s="1">
        <v>44423.248611111114</v>
      </c>
      <c r="B2155">
        <v>2153</v>
      </c>
      <c r="C2155">
        <v>4.2300000000000004</v>
      </c>
      <c r="D2155">
        <v>3944</v>
      </c>
      <c r="E2155" s="2">
        <f t="shared" si="33"/>
        <v>5.416259765625</v>
      </c>
    </row>
    <row r="2156" spans="1:5" x14ac:dyDescent="0.25">
      <c r="A2156" s="1">
        <v>44423.259201388893</v>
      </c>
      <c r="B2156">
        <v>2154</v>
      </c>
      <c r="C2156">
        <v>4.24</v>
      </c>
      <c r="D2156">
        <v>4067</v>
      </c>
      <c r="E2156" s="2">
        <f t="shared" si="33"/>
        <v>5.585174560546875</v>
      </c>
    </row>
    <row r="2157" spans="1:5" x14ac:dyDescent="0.25">
      <c r="A2157" s="1">
        <v>44423.269791666666</v>
      </c>
      <c r="B2157">
        <v>2155</v>
      </c>
      <c r="C2157">
        <v>4.24</v>
      </c>
      <c r="D2157">
        <v>3870</v>
      </c>
      <c r="E2157" s="2">
        <f t="shared" si="33"/>
        <v>5.31463623046875</v>
      </c>
    </row>
    <row r="2158" spans="1:5" x14ac:dyDescent="0.25">
      <c r="A2158" s="1">
        <v>44423.280381944445</v>
      </c>
      <c r="B2158">
        <v>2156</v>
      </c>
      <c r="C2158">
        <v>4.24</v>
      </c>
      <c r="D2158">
        <v>4223</v>
      </c>
      <c r="E2158" s="2">
        <f t="shared" si="33"/>
        <v>5.799407958984375</v>
      </c>
    </row>
    <row r="2159" spans="1:5" x14ac:dyDescent="0.25">
      <c r="A2159" s="1">
        <v>44423.290972222225</v>
      </c>
      <c r="B2159">
        <v>2157</v>
      </c>
      <c r="C2159">
        <v>4.24</v>
      </c>
      <c r="D2159">
        <v>3988</v>
      </c>
      <c r="E2159" s="2">
        <f t="shared" si="33"/>
        <v>5.4766845703125</v>
      </c>
    </row>
    <row r="2160" spans="1:5" x14ac:dyDescent="0.25">
      <c r="A2160" s="1">
        <v>44423.301562500004</v>
      </c>
      <c r="B2160">
        <v>2158</v>
      </c>
      <c r="C2160">
        <v>4.24</v>
      </c>
      <c r="D2160">
        <v>3714</v>
      </c>
      <c r="E2160" s="2">
        <f t="shared" si="33"/>
        <v>5.10040283203125</v>
      </c>
    </row>
    <row r="2161" spans="1:5" x14ac:dyDescent="0.25">
      <c r="A2161" s="1">
        <v>44423.312152777777</v>
      </c>
      <c r="B2161">
        <v>2159</v>
      </c>
      <c r="C2161">
        <v>4.24</v>
      </c>
      <c r="D2161">
        <v>4068</v>
      </c>
      <c r="E2161" s="2">
        <f t="shared" si="33"/>
        <v>5.5865478515625</v>
      </c>
    </row>
    <row r="2162" spans="1:5" x14ac:dyDescent="0.25">
      <c r="A2162" s="1">
        <v>44423.322743055556</v>
      </c>
      <c r="B2162">
        <v>2160</v>
      </c>
      <c r="C2162">
        <v>4.24</v>
      </c>
      <c r="D2162">
        <v>3765</v>
      </c>
      <c r="E2162" s="2">
        <f t="shared" si="33"/>
        <v>5.170440673828125</v>
      </c>
    </row>
    <row r="2163" spans="1:5" x14ac:dyDescent="0.25">
      <c r="A2163" s="1">
        <v>44423.333333333336</v>
      </c>
      <c r="B2163">
        <v>2161</v>
      </c>
      <c r="C2163">
        <v>4.24</v>
      </c>
      <c r="D2163">
        <v>4144</v>
      </c>
      <c r="E2163" s="2">
        <f t="shared" si="33"/>
        <v>5.69091796875</v>
      </c>
    </row>
    <row r="2164" spans="1:5" x14ac:dyDescent="0.25">
      <c r="A2164" s="1">
        <v>44423.343923611115</v>
      </c>
      <c r="B2164">
        <v>2162</v>
      </c>
      <c r="C2164">
        <v>4.24</v>
      </c>
      <c r="D2164">
        <v>3882</v>
      </c>
      <c r="E2164" s="2">
        <f t="shared" si="33"/>
        <v>5.33111572265625</v>
      </c>
    </row>
    <row r="2165" spans="1:5" x14ac:dyDescent="0.25">
      <c r="A2165" s="1">
        <v>44423.354513888895</v>
      </c>
      <c r="B2165">
        <v>2163</v>
      </c>
      <c r="C2165">
        <v>4.25</v>
      </c>
      <c r="D2165">
        <v>4121</v>
      </c>
      <c r="E2165" s="2">
        <f t="shared" si="33"/>
        <v>5.659332275390625</v>
      </c>
    </row>
    <row r="2166" spans="1:5" x14ac:dyDescent="0.25">
      <c r="A2166" s="1">
        <v>44423.365104166667</v>
      </c>
      <c r="B2166">
        <v>2164</v>
      </c>
      <c r="C2166">
        <v>4.25</v>
      </c>
      <c r="D2166">
        <v>4091</v>
      </c>
      <c r="E2166" s="2">
        <f t="shared" si="33"/>
        <v>5.618133544921875</v>
      </c>
    </row>
    <row r="2167" spans="1:5" x14ac:dyDescent="0.25">
      <c r="A2167" s="1">
        <v>44423.375694444447</v>
      </c>
      <c r="B2167">
        <v>2165</v>
      </c>
      <c r="C2167">
        <v>4.25</v>
      </c>
      <c r="D2167">
        <v>4321</v>
      </c>
      <c r="E2167" s="2">
        <f t="shared" si="33"/>
        <v>5.933990478515625</v>
      </c>
    </row>
    <row r="2168" spans="1:5" x14ac:dyDescent="0.25">
      <c r="A2168" s="1">
        <v>44423.386284722226</v>
      </c>
      <c r="B2168">
        <v>2166</v>
      </c>
      <c r="C2168">
        <v>4.25</v>
      </c>
      <c r="D2168">
        <v>3960</v>
      </c>
      <c r="E2168" s="2">
        <f t="shared" si="33"/>
        <v>5.438232421875</v>
      </c>
    </row>
    <row r="2169" spans="1:5" x14ac:dyDescent="0.25">
      <c r="A2169" s="1">
        <v>44423.396875000006</v>
      </c>
      <c r="B2169">
        <v>2167</v>
      </c>
      <c r="C2169">
        <v>4.26</v>
      </c>
      <c r="D2169">
        <v>4189</v>
      </c>
      <c r="E2169" s="2">
        <f t="shared" si="33"/>
        <v>5.752716064453125</v>
      </c>
    </row>
    <row r="2170" spans="1:5" x14ac:dyDescent="0.25">
      <c r="A2170" s="1">
        <v>44423.407465277778</v>
      </c>
      <c r="B2170">
        <v>2168</v>
      </c>
      <c r="C2170">
        <v>4.26</v>
      </c>
      <c r="D2170">
        <v>4054</v>
      </c>
      <c r="E2170" s="2">
        <f t="shared" si="33"/>
        <v>5.56732177734375</v>
      </c>
    </row>
    <row r="2171" spans="1:5" x14ac:dyDescent="0.25">
      <c r="A2171" s="1">
        <v>44423.418055555558</v>
      </c>
      <c r="B2171">
        <v>2169</v>
      </c>
      <c r="C2171">
        <v>4.2699999999999996</v>
      </c>
      <c r="D2171">
        <v>3797</v>
      </c>
      <c r="E2171" s="2">
        <f t="shared" si="33"/>
        <v>5.214385986328125</v>
      </c>
    </row>
    <row r="2172" spans="1:5" x14ac:dyDescent="0.25">
      <c r="A2172" s="1">
        <v>44423.428645833337</v>
      </c>
      <c r="B2172">
        <v>2170</v>
      </c>
      <c r="C2172">
        <v>4.2699999999999996</v>
      </c>
      <c r="D2172">
        <v>4012</v>
      </c>
      <c r="E2172" s="2">
        <f t="shared" si="33"/>
        <v>5.5096435546875</v>
      </c>
    </row>
    <row r="2173" spans="1:5" x14ac:dyDescent="0.25">
      <c r="A2173" s="1">
        <v>44423.439236111117</v>
      </c>
      <c r="B2173">
        <v>2171</v>
      </c>
      <c r="C2173">
        <v>4.28</v>
      </c>
      <c r="D2173">
        <v>3919</v>
      </c>
      <c r="E2173" s="2">
        <f t="shared" si="33"/>
        <v>5.381927490234375</v>
      </c>
    </row>
    <row r="2174" spans="1:5" x14ac:dyDescent="0.25">
      <c r="A2174" s="1">
        <v>44423.449826388889</v>
      </c>
      <c r="B2174">
        <v>2172</v>
      </c>
      <c r="C2174">
        <v>4.28</v>
      </c>
      <c r="D2174">
        <v>3800</v>
      </c>
      <c r="E2174" s="2">
        <f t="shared" si="33"/>
        <v>5.218505859375</v>
      </c>
    </row>
    <row r="2175" spans="1:5" x14ac:dyDescent="0.25">
      <c r="A2175" s="1">
        <v>44423.460416666669</v>
      </c>
      <c r="B2175">
        <v>2173</v>
      </c>
      <c r="C2175">
        <v>4.29</v>
      </c>
      <c r="D2175">
        <v>3981</v>
      </c>
      <c r="E2175" s="2">
        <f t="shared" si="33"/>
        <v>5.467071533203125</v>
      </c>
    </row>
    <row r="2176" spans="1:5" x14ac:dyDescent="0.25">
      <c r="A2176" s="1">
        <v>44423.471006944448</v>
      </c>
      <c r="B2176">
        <v>2174</v>
      </c>
      <c r="C2176">
        <v>4.29</v>
      </c>
      <c r="D2176">
        <v>3869</v>
      </c>
      <c r="E2176" s="2">
        <f t="shared" si="33"/>
        <v>5.313262939453125</v>
      </c>
    </row>
    <row r="2177" spans="1:5" x14ac:dyDescent="0.25">
      <c r="A2177" s="1">
        <v>44423.481597222228</v>
      </c>
      <c r="B2177">
        <v>2175</v>
      </c>
      <c r="C2177">
        <v>4.3</v>
      </c>
      <c r="D2177">
        <v>4027</v>
      </c>
      <c r="E2177" s="2">
        <f t="shared" si="33"/>
        <v>5.530242919921875</v>
      </c>
    </row>
    <row r="2178" spans="1:5" x14ac:dyDescent="0.25">
      <c r="A2178" s="1">
        <v>44423.4921875</v>
      </c>
      <c r="B2178">
        <v>2176</v>
      </c>
      <c r="C2178">
        <v>4.3</v>
      </c>
      <c r="D2178">
        <v>3729</v>
      </c>
      <c r="E2178" s="2">
        <f t="shared" si="33"/>
        <v>5.121002197265625</v>
      </c>
    </row>
    <row r="2179" spans="1:5" x14ac:dyDescent="0.25">
      <c r="A2179" s="1">
        <v>44423.50277777778</v>
      </c>
      <c r="B2179">
        <v>2177</v>
      </c>
      <c r="C2179">
        <v>4.3</v>
      </c>
      <c r="D2179">
        <v>3498</v>
      </c>
      <c r="E2179" s="2">
        <f t="shared" si="33"/>
        <v>4.80377197265625</v>
      </c>
    </row>
    <row r="2180" spans="1:5" x14ac:dyDescent="0.25">
      <c r="A2180" s="1">
        <v>44423.513368055559</v>
      </c>
      <c r="B2180">
        <v>2178</v>
      </c>
      <c r="C2180">
        <v>4.3</v>
      </c>
      <c r="D2180">
        <v>3714</v>
      </c>
      <c r="E2180" s="2">
        <f t="shared" ref="E2180:E2243" si="34">D2180/(2^15)*30*3/2</f>
        <v>5.10040283203125</v>
      </c>
    </row>
    <row r="2181" spans="1:5" x14ac:dyDescent="0.25">
      <c r="A2181" s="1">
        <v>44423.523958333339</v>
      </c>
      <c r="B2181">
        <v>2179</v>
      </c>
      <c r="C2181">
        <v>4.3</v>
      </c>
      <c r="D2181">
        <v>3538</v>
      </c>
      <c r="E2181" s="2">
        <f t="shared" si="34"/>
        <v>4.85870361328125</v>
      </c>
    </row>
    <row r="2182" spans="1:5" x14ac:dyDescent="0.25">
      <c r="A2182" s="1">
        <v>44423.534548611111</v>
      </c>
      <c r="B2182">
        <v>2180</v>
      </c>
      <c r="C2182">
        <v>4.3</v>
      </c>
      <c r="D2182">
        <v>3515</v>
      </c>
      <c r="E2182" s="2">
        <f t="shared" si="34"/>
        <v>4.827117919921875</v>
      </c>
    </row>
    <row r="2183" spans="1:5" x14ac:dyDescent="0.25">
      <c r="A2183" s="1">
        <v>44423.545138888891</v>
      </c>
      <c r="B2183">
        <v>2181</v>
      </c>
      <c r="C2183">
        <v>4.3</v>
      </c>
      <c r="D2183">
        <v>3838</v>
      </c>
      <c r="E2183" s="2">
        <f t="shared" si="34"/>
        <v>5.27069091796875</v>
      </c>
    </row>
    <row r="2184" spans="1:5" x14ac:dyDescent="0.25">
      <c r="A2184" s="1">
        <v>44423.55572916667</v>
      </c>
      <c r="B2184">
        <v>2182</v>
      </c>
      <c r="C2184">
        <v>4.3</v>
      </c>
      <c r="D2184">
        <v>3828</v>
      </c>
      <c r="E2184" s="2">
        <f t="shared" si="34"/>
        <v>5.2569580078125</v>
      </c>
    </row>
    <row r="2185" spans="1:5" x14ac:dyDescent="0.25">
      <c r="A2185" s="1">
        <v>44423.56631944445</v>
      </c>
      <c r="B2185">
        <v>2183</v>
      </c>
      <c r="C2185">
        <v>4.3</v>
      </c>
      <c r="D2185">
        <v>4032</v>
      </c>
      <c r="E2185" s="2">
        <f t="shared" si="34"/>
        <v>5.537109375</v>
      </c>
    </row>
    <row r="2186" spans="1:5" x14ac:dyDescent="0.25">
      <c r="A2186" s="1">
        <v>44423.576909722222</v>
      </c>
      <c r="B2186">
        <v>2184</v>
      </c>
      <c r="C2186">
        <v>4.3</v>
      </c>
      <c r="D2186">
        <v>3725</v>
      </c>
      <c r="E2186" s="2">
        <f t="shared" si="34"/>
        <v>5.115509033203125</v>
      </c>
    </row>
    <row r="2187" spans="1:5" x14ac:dyDescent="0.25">
      <c r="A2187" s="1">
        <v>44423.587500000001</v>
      </c>
      <c r="B2187">
        <v>2185</v>
      </c>
      <c r="C2187">
        <v>4.3</v>
      </c>
      <c r="D2187">
        <v>3799</v>
      </c>
      <c r="E2187" s="2">
        <f t="shared" si="34"/>
        <v>5.217132568359375</v>
      </c>
    </row>
    <row r="2188" spans="1:5" x14ac:dyDescent="0.25">
      <c r="A2188" s="1">
        <v>44423.598090277781</v>
      </c>
      <c r="B2188">
        <v>2186</v>
      </c>
      <c r="C2188">
        <v>4.3</v>
      </c>
      <c r="D2188">
        <v>3824</v>
      </c>
      <c r="E2188" s="2">
        <f t="shared" si="34"/>
        <v>5.25146484375</v>
      </c>
    </row>
    <row r="2189" spans="1:5" x14ac:dyDescent="0.25">
      <c r="A2189" s="1">
        <v>44423.608680555561</v>
      </c>
      <c r="B2189">
        <v>2187</v>
      </c>
      <c r="C2189">
        <v>4.3</v>
      </c>
      <c r="D2189">
        <v>3777</v>
      </c>
      <c r="E2189" s="2">
        <f t="shared" si="34"/>
        <v>5.186920166015625</v>
      </c>
    </row>
    <row r="2190" spans="1:5" x14ac:dyDescent="0.25">
      <c r="A2190" s="1">
        <v>44423.619270833333</v>
      </c>
      <c r="B2190">
        <v>2188</v>
      </c>
      <c r="C2190">
        <v>4.3</v>
      </c>
      <c r="D2190">
        <v>4037</v>
      </c>
      <c r="E2190" s="2">
        <f t="shared" si="34"/>
        <v>5.543975830078125</v>
      </c>
    </row>
    <row r="2191" spans="1:5" x14ac:dyDescent="0.25">
      <c r="A2191" s="1">
        <v>44423.629861111112</v>
      </c>
      <c r="B2191">
        <v>2189</v>
      </c>
      <c r="C2191">
        <v>4.3</v>
      </c>
      <c r="D2191">
        <v>3994</v>
      </c>
      <c r="E2191" s="2">
        <f t="shared" si="34"/>
        <v>5.48492431640625</v>
      </c>
    </row>
    <row r="2192" spans="1:5" x14ac:dyDescent="0.25">
      <c r="A2192" s="1">
        <v>44423.640451388892</v>
      </c>
      <c r="B2192">
        <v>2190</v>
      </c>
      <c r="C2192">
        <v>4.3</v>
      </c>
      <c r="D2192">
        <v>3874</v>
      </c>
      <c r="E2192" s="2">
        <f t="shared" si="34"/>
        <v>5.32012939453125</v>
      </c>
    </row>
    <row r="2193" spans="1:5" x14ac:dyDescent="0.25">
      <c r="A2193" s="1">
        <v>44423.651041666672</v>
      </c>
      <c r="B2193">
        <v>2191</v>
      </c>
      <c r="C2193">
        <v>4.3</v>
      </c>
      <c r="D2193">
        <v>3994</v>
      </c>
      <c r="E2193" s="2">
        <f t="shared" si="34"/>
        <v>5.48492431640625</v>
      </c>
    </row>
    <row r="2194" spans="1:5" x14ac:dyDescent="0.25">
      <c r="A2194" s="1">
        <v>44423.661631944444</v>
      </c>
      <c r="B2194">
        <v>2192</v>
      </c>
      <c r="C2194">
        <v>4.3</v>
      </c>
      <c r="D2194">
        <v>3945</v>
      </c>
      <c r="E2194" s="2">
        <f t="shared" si="34"/>
        <v>5.417633056640625</v>
      </c>
    </row>
    <row r="2195" spans="1:5" x14ac:dyDescent="0.25">
      <c r="A2195" s="1">
        <v>44423.672222222223</v>
      </c>
      <c r="B2195">
        <v>2193</v>
      </c>
      <c r="C2195">
        <v>4.3</v>
      </c>
      <c r="D2195">
        <v>3886</v>
      </c>
      <c r="E2195" s="2">
        <f t="shared" si="34"/>
        <v>5.33660888671875</v>
      </c>
    </row>
    <row r="2196" spans="1:5" x14ac:dyDescent="0.25">
      <c r="A2196" s="1">
        <v>44423.682812500003</v>
      </c>
      <c r="B2196">
        <v>2194</v>
      </c>
      <c r="C2196">
        <v>4.3</v>
      </c>
      <c r="D2196">
        <v>3852</v>
      </c>
      <c r="E2196" s="2">
        <f t="shared" si="34"/>
        <v>5.2899169921875</v>
      </c>
    </row>
    <row r="2197" spans="1:5" x14ac:dyDescent="0.25">
      <c r="A2197" s="1">
        <v>44423.693402777782</v>
      </c>
      <c r="B2197">
        <v>2195</v>
      </c>
      <c r="C2197">
        <v>4.3</v>
      </c>
      <c r="D2197">
        <v>3604</v>
      </c>
      <c r="E2197" s="2">
        <f t="shared" si="34"/>
        <v>4.9493408203125</v>
      </c>
    </row>
    <row r="2198" spans="1:5" x14ac:dyDescent="0.25">
      <c r="A2198" s="1">
        <v>44423.703993055555</v>
      </c>
      <c r="B2198">
        <v>2196</v>
      </c>
      <c r="C2198">
        <v>4.3</v>
      </c>
      <c r="D2198">
        <v>3949</v>
      </c>
      <c r="E2198" s="2">
        <f t="shared" si="34"/>
        <v>5.423126220703125</v>
      </c>
    </row>
    <row r="2199" spans="1:5" x14ac:dyDescent="0.25">
      <c r="A2199" s="1">
        <v>44423.714583333334</v>
      </c>
      <c r="B2199">
        <v>2197</v>
      </c>
      <c r="C2199">
        <v>4.3</v>
      </c>
      <c r="D2199">
        <v>3699</v>
      </c>
      <c r="E2199" s="2">
        <f t="shared" si="34"/>
        <v>5.079803466796875</v>
      </c>
    </row>
    <row r="2200" spans="1:5" x14ac:dyDescent="0.25">
      <c r="A2200" s="1">
        <v>44423.725173611114</v>
      </c>
      <c r="B2200">
        <v>2198</v>
      </c>
      <c r="C2200">
        <v>4.3</v>
      </c>
      <c r="D2200">
        <v>3614</v>
      </c>
      <c r="E2200" s="2">
        <f t="shared" si="34"/>
        <v>4.96307373046875</v>
      </c>
    </row>
    <row r="2201" spans="1:5" x14ac:dyDescent="0.25">
      <c r="A2201" s="1">
        <v>44423.735763888893</v>
      </c>
      <c r="B2201">
        <v>2199</v>
      </c>
      <c r="C2201">
        <v>4.3</v>
      </c>
      <c r="D2201">
        <v>3642</v>
      </c>
      <c r="E2201" s="2">
        <f t="shared" si="34"/>
        <v>5.00152587890625</v>
      </c>
    </row>
    <row r="2202" spans="1:5" x14ac:dyDescent="0.25">
      <c r="A2202" s="1">
        <v>44423.746354166666</v>
      </c>
      <c r="B2202">
        <v>2200</v>
      </c>
      <c r="C2202">
        <v>4.3</v>
      </c>
      <c r="D2202">
        <v>3852</v>
      </c>
      <c r="E2202" s="2">
        <f t="shared" si="34"/>
        <v>5.2899169921875</v>
      </c>
    </row>
    <row r="2203" spans="1:5" x14ac:dyDescent="0.25">
      <c r="A2203" s="1">
        <v>44423.756944444445</v>
      </c>
      <c r="B2203">
        <v>2201</v>
      </c>
      <c r="C2203">
        <v>4.3</v>
      </c>
      <c r="D2203">
        <v>3897</v>
      </c>
      <c r="E2203" s="2">
        <f t="shared" si="34"/>
        <v>5.351715087890625</v>
      </c>
    </row>
    <row r="2204" spans="1:5" x14ac:dyDescent="0.25">
      <c r="A2204" s="1">
        <v>44423.767534722225</v>
      </c>
      <c r="B2204">
        <v>2202</v>
      </c>
      <c r="C2204">
        <v>4.3</v>
      </c>
      <c r="D2204">
        <v>3835</v>
      </c>
      <c r="E2204" s="2">
        <f t="shared" si="34"/>
        <v>5.266571044921875</v>
      </c>
    </row>
    <row r="2205" spans="1:5" x14ac:dyDescent="0.25">
      <c r="A2205" s="1">
        <v>44423.778125000004</v>
      </c>
      <c r="B2205">
        <v>2203</v>
      </c>
      <c r="C2205">
        <v>4.3</v>
      </c>
      <c r="D2205">
        <v>3646</v>
      </c>
      <c r="E2205" s="2">
        <f t="shared" si="34"/>
        <v>5.00701904296875</v>
      </c>
    </row>
    <row r="2206" spans="1:5" x14ac:dyDescent="0.25">
      <c r="A2206" s="1">
        <v>44423.788715277777</v>
      </c>
      <c r="B2206">
        <v>2204</v>
      </c>
      <c r="C2206">
        <v>4.3</v>
      </c>
      <c r="D2206">
        <v>3945</v>
      </c>
      <c r="E2206" s="2">
        <f t="shared" si="34"/>
        <v>5.417633056640625</v>
      </c>
    </row>
    <row r="2207" spans="1:5" x14ac:dyDescent="0.25">
      <c r="A2207" s="1">
        <v>44423.799305555556</v>
      </c>
      <c r="B2207">
        <v>2205</v>
      </c>
      <c r="C2207">
        <v>4.3</v>
      </c>
      <c r="D2207">
        <v>3633</v>
      </c>
      <c r="E2207" s="2">
        <f t="shared" si="34"/>
        <v>4.989166259765625</v>
      </c>
    </row>
    <row r="2208" spans="1:5" x14ac:dyDescent="0.25">
      <c r="A2208" s="1">
        <v>44423.809895833336</v>
      </c>
      <c r="B2208">
        <v>2206</v>
      </c>
      <c r="C2208">
        <v>4.3</v>
      </c>
      <c r="D2208">
        <v>3783</v>
      </c>
      <c r="E2208" s="2">
        <f t="shared" si="34"/>
        <v>5.195159912109375</v>
      </c>
    </row>
    <row r="2209" spans="1:5" x14ac:dyDescent="0.25">
      <c r="A2209" s="1">
        <v>44423.820486111115</v>
      </c>
      <c r="B2209">
        <v>2207</v>
      </c>
      <c r="C2209">
        <v>4.3</v>
      </c>
      <c r="D2209">
        <v>3795</v>
      </c>
      <c r="E2209" s="2">
        <f t="shared" si="34"/>
        <v>5.211639404296875</v>
      </c>
    </row>
    <row r="2210" spans="1:5" x14ac:dyDescent="0.25">
      <c r="A2210" s="1">
        <v>44423.831076388895</v>
      </c>
      <c r="B2210">
        <v>2208</v>
      </c>
      <c r="C2210">
        <v>4.3</v>
      </c>
      <c r="D2210">
        <v>3738</v>
      </c>
      <c r="E2210" s="2">
        <f t="shared" si="34"/>
        <v>5.13336181640625</v>
      </c>
    </row>
    <row r="2211" spans="1:5" x14ac:dyDescent="0.25">
      <c r="A2211" s="1">
        <v>44423.841666666667</v>
      </c>
      <c r="B2211">
        <v>2209</v>
      </c>
      <c r="C2211">
        <v>4.3</v>
      </c>
      <c r="D2211">
        <v>4019</v>
      </c>
      <c r="E2211" s="2">
        <f t="shared" si="34"/>
        <v>5.519256591796875</v>
      </c>
    </row>
    <row r="2212" spans="1:5" x14ac:dyDescent="0.25">
      <c r="A2212" s="1">
        <v>44423.852256944447</v>
      </c>
      <c r="B2212">
        <v>2210</v>
      </c>
      <c r="C2212">
        <v>4.29</v>
      </c>
      <c r="D2212">
        <v>3593</v>
      </c>
      <c r="E2212" s="2">
        <f t="shared" si="34"/>
        <v>4.934234619140625</v>
      </c>
    </row>
    <row r="2213" spans="1:5" x14ac:dyDescent="0.25">
      <c r="A2213" s="1">
        <v>44423.862847222226</v>
      </c>
      <c r="B2213">
        <v>2211</v>
      </c>
      <c r="C2213">
        <v>4.28</v>
      </c>
      <c r="D2213">
        <v>3952</v>
      </c>
      <c r="E2213" s="2">
        <f t="shared" si="34"/>
        <v>5.42724609375</v>
      </c>
    </row>
    <row r="2214" spans="1:5" x14ac:dyDescent="0.25">
      <c r="A2214" s="1">
        <v>44423.873437500006</v>
      </c>
      <c r="B2214">
        <v>2212</v>
      </c>
      <c r="C2214">
        <v>4.2699999999999996</v>
      </c>
      <c r="D2214">
        <v>3722</v>
      </c>
      <c r="E2214" s="2">
        <f t="shared" si="34"/>
        <v>5.11138916015625</v>
      </c>
    </row>
    <row r="2215" spans="1:5" x14ac:dyDescent="0.25">
      <c r="A2215" s="1">
        <v>44423.884027777778</v>
      </c>
      <c r="B2215">
        <v>2213</v>
      </c>
      <c r="C2215">
        <v>4.2699999999999996</v>
      </c>
      <c r="D2215">
        <v>3726</v>
      </c>
      <c r="E2215" s="2">
        <f t="shared" si="34"/>
        <v>5.11688232421875</v>
      </c>
    </row>
    <row r="2216" spans="1:5" x14ac:dyDescent="0.25">
      <c r="A2216" s="1">
        <v>44423.894618055558</v>
      </c>
      <c r="B2216">
        <v>2214</v>
      </c>
      <c r="C2216">
        <v>4.26</v>
      </c>
      <c r="D2216">
        <v>3923</v>
      </c>
      <c r="E2216" s="2">
        <f t="shared" si="34"/>
        <v>5.387420654296875</v>
      </c>
    </row>
    <row r="2217" spans="1:5" x14ac:dyDescent="0.25">
      <c r="A2217" s="1">
        <v>44423.905208333337</v>
      </c>
      <c r="B2217">
        <v>2215</v>
      </c>
      <c r="C2217">
        <v>4.25</v>
      </c>
      <c r="D2217">
        <v>3721</v>
      </c>
      <c r="E2217" s="2">
        <f t="shared" si="34"/>
        <v>5.110015869140625</v>
      </c>
    </row>
    <row r="2218" spans="1:5" x14ac:dyDescent="0.25">
      <c r="A2218" s="1">
        <v>44423.915798611117</v>
      </c>
      <c r="B2218">
        <v>2216</v>
      </c>
      <c r="C2218">
        <v>4.25</v>
      </c>
      <c r="D2218">
        <v>3730</v>
      </c>
      <c r="E2218" s="2">
        <f t="shared" si="34"/>
        <v>5.12237548828125</v>
      </c>
    </row>
    <row r="2219" spans="1:5" x14ac:dyDescent="0.25">
      <c r="A2219" s="1">
        <v>44423.926388888889</v>
      </c>
      <c r="B2219">
        <v>2217</v>
      </c>
      <c r="C2219">
        <v>4.24</v>
      </c>
      <c r="D2219">
        <v>3748</v>
      </c>
      <c r="E2219" s="2">
        <f t="shared" si="34"/>
        <v>5.1470947265625</v>
      </c>
    </row>
    <row r="2220" spans="1:5" x14ac:dyDescent="0.25">
      <c r="A2220" s="1">
        <v>44423.936979166669</v>
      </c>
      <c r="B2220">
        <v>2218</v>
      </c>
      <c r="C2220">
        <v>4.24</v>
      </c>
      <c r="D2220">
        <v>3894</v>
      </c>
      <c r="E2220" s="2">
        <f t="shared" si="34"/>
        <v>5.34759521484375</v>
      </c>
    </row>
    <row r="2221" spans="1:5" x14ac:dyDescent="0.25">
      <c r="A2221" s="1">
        <v>44423.947569444448</v>
      </c>
      <c r="B2221">
        <v>2219</v>
      </c>
      <c r="C2221">
        <v>4.24</v>
      </c>
      <c r="D2221">
        <v>3876</v>
      </c>
      <c r="E2221" s="2">
        <f t="shared" si="34"/>
        <v>5.3228759765625</v>
      </c>
    </row>
    <row r="2222" spans="1:5" x14ac:dyDescent="0.25">
      <c r="A2222" s="1">
        <v>44423.958159722228</v>
      </c>
      <c r="B2222">
        <v>2220</v>
      </c>
      <c r="C2222">
        <v>4.2300000000000004</v>
      </c>
      <c r="D2222">
        <v>3292</v>
      </c>
      <c r="E2222" s="2">
        <f t="shared" si="34"/>
        <v>4.5208740234375</v>
      </c>
    </row>
    <row r="2223" spans="1:5" x14ac:dyDescent="0.25">
      <c r="A2223" s="1">
        <v>44423.96875</v>
      </c>
      <c r="B2223">
        <v>2221</v>
      </c>
      <c r="C2223">
        <v>4.2300000000000004</v>
      </c>
      <c r="D2223">
        <v>4217</v>
      </c>
      <c r="E2223" s="2">
        <f t="shared" si="34"/>
        <v>5.791168212890625</v>
      </c>
    </row>
    <row r="2224" spans="1:5" x14ac:dyDescent="0.25">
      <c r="A2224" s="1">
        <v>44423.97934027778</v>
      </c>
      <c r="B2224">
        <v>2222</v>
      </c>
      <c r="C2224">
        <v>4.22</v>
      </c>
      <c r="D2224">
        <v>3610</v>
      </c>
      <c r="E2224" s="2">
        <f t="shared" si="34"/>
        <v>4.95758056640625</v>
      </c>
    </row>
    <row r="2225" spans="1:5" x14ac:dyDescent="0.25">
      <c r="A2225" s="1">
        <v>44423.989930555559</v>
      </c>
      <c r="B2225">
        <v>2223</v>
      </c>
      <c r="C2225">
        <v>4.22</v>
      </c>
      <c r="D2225">
        <v>3675</v>
      </c>
      <c r="E2225" s="2">
        <f t="shared" si="34"/>
        <v>5.046844482421875</v>
      </c>
    </row>
    <row r="2226" spans="1:5" x14ac:dyDescent="0.25">
      <c r="A2226" s="1">
        <v>44424.000520833339</v>
      </c>
      <c r="B2226">
        <v>2224</v>
      </c>
      <c r="C2226">
        <v>4.21</v>
      </c>
      <c r="D2226">
        <v>3831</v>
      </c>
      <c r="E2226" s="2">
        <f t="shared" si="34"/>
        <v>5.261077880859375</v>
      </c>
    </row>
    <row r="2227" spans="1:5" x14ac:dyDescent="0.25">
      <c r="A2227" s="1">
        <v>44424.011111111111</v>
      </c>
      <c r="B2227">
        <v>2225</v>
      </c>
      <c r="C2227">
        <v>4.21</v>
      </c>
      <c r="D2227">
        <v>3673</v>
      </c>
      <c r="E2227" s="2">
        <f t="shared" si="34"/>
        <v>5.044097900390625</v>
      </c>
    </row>
    <row r="2228" spans="1:5" x14ac:dyDescent="0.25">
      <c r="A2228" s="1">
        <v>44424.021701388891</v>
      </c>
      <c r="B2228">
        <v>2226</v>
      </c>
      <c r="C2228">
        <v>4.2</v>
      </c>
      <c r="D2228">
        <v>3947</v>
      </c>
      <c r="E2228" s="2">
        <f t="shared" si="34"/>
        <v>5.420379638671875</v>
      </c>
    </row>
    <row r="2229" spans="1:5" x14ac:dyDescent="0.25">
      <c r="A2229" s="1">
        <v>44424.03229166667</v>
      </c>
      <c r="B2229">
        <v>2227</v>
      </c>
      <c r="C2229">
        <v>4.1900000000000004</v>
      </c>
      <c r="D2229">
        <v>3867</v>
      </c>
      <c r="E2229" s="2">
        <f t="shared" si="34"/>
        <v>5.310516357421875</v>
      </c>
    </row>
    <row r="2230" spans="1:5" x14ac:dyDescent="0.25">
      <c r="A2230" s="1">
        <v>44424.04288194445</v>
      </c>
      <c r="B2230">
        <v>2228</v>
      </c>
      <c r="C2230">
        <v>4.1900000000000004</v>
      </c>
      <c r="D2230">
        <v>4243</v>
      </c>
      <c r="E2230" s="2">
        <f t="shared" si="34"/>
        <v>5.826873779296875</v>
      </c>
    </row>
    <row r="2231" spans="1:5" x14ac:dyDescent="0.25">
      <c r="A2231" s="1">
        <v>44424.053472222222</v>
      </c>
      <c r="B2231">
        <v>2229</v>
      </c>
      <c r="C2231">
        <v>4.18</v>
      </c>
      <c r="D2231">
        <v>3716</v>
      </c>
      <c r="E2231" s="2">
        <f t="shared" si="34"/>
        <v>5.1031494140625</v>
      </c>
    </row>
    <row r="2232" spans="1:5" x14ac:dyDescent="0.25">
      <c r="A2232" s="1">
        <v>44424.064062500001</v>
      </c>
      <c r="B2232">
        <v>2230</v>
      </c>
      <c r="C2232">
        <v>4.17</v>
      </c>
      <c r="D2232">
        <v>3744</v>
      </c>
      <c r="E2232" s="2">
        <f t="shared" si="34"/>
        <v>5.1416015625</v>
      </c>
    </row>
    <row r="2233" spans="1:5" x14ac:dyDescent="0.25">
      <c r="A2233" s="1">
        <v>44424.074652777781</v>
      </c>
      <c r="B2233">
        <v>2231</v>
      </c>
      <c r="C2233">
        <v>4.17</v>
      </c>
      <c r="D2233">
        <v>3447</v>
      </c>
      <c r="E2233" s="2">
        <f t="shared" si="34"/>
        <v>4.733734130859375</v>
      </c>
    </row>
    <row r="2234" spans="1:5" x14ac:dyDescent="0.25">
      <c r="A2234" s="1">
        <v>44424.085243055561</v>
      </c>
      <c r="B2234">
        <v>2232</v>
      </c>
      <c r="C2234">
        <v>4.16</v>
      </c>
      <c r="D2234">
        <v>3504</v>
      </c>
      <c r="E2234" s="2">
        <f t="shared" si="34"/>
        <v>4.81201171875</v>
      </c>
    </row>
    <row r="2235" spans="1:5" x14ac:dyDescent="0.25">
      <c r="A2235" s="1">
        <v>44424.095833333333</v>
      </c>
      <c r="B2235">
        <v>2233</v>
      </c>
      <c r="C2235">
        <v>4.1500000000000004</v>
      </c>
      <c r="D2235">
        <v>3434</v>
      </c>
      <c r="E2235" s="2">
        <f t="shared" si="34"/>
        <v>4.71588134765625</v>
      </c>
    </row>
    <row r="2236" spans="1:5" x14ac:dyDescent="0.25">
      <c r="A2236" s="1">
        <v>44424.106423611112</v>
      </c>
      <c r="B2236">
        <v>2234</v>
      </c>
      <c r="C2236">
        <v>4.1500000000000004</v>
      </c>
      <c r="D2236">
        <v>3827</v>
      </c>
      <c r="E2236" s="2">
        <f t="shared" si="34"/>
        <v>5.255584716796875</v>
      </c>
    </row>
    <row r="2237" spans="1:5" x14ac:dyDescent="0.25">
      <c r="A2237" s="1">
        <v>44424.117013888892</v>
      </c>
      <c r="B2237">
        <v>2235</v>
      </c>
      <c r="C2237">
        <v>4.1399999999999997</v>
      </c>
      <c r="D2237">
        <v>3936</v>
      </c>
      <c r="E2237" s="2">
        <f t="shared" si="34"/>
        <v>5.4052734375</v>
      </c>
    </row>
    <row r="2238" spans="1:5" x14ac:dyDescent="0.25">
      <c r="A2238" s="1">
        <v>44424.127604166672</v>
      </c>
      <c r="B2238">
        <v>2236</v>
      </c>
      <c r="C2238">
        <v>4.1399999999999997</v>
      </c>
      <c r="D2238">
        <v>3856</v>
      </c>
      <c r="E2238" s="2">
        <f t="shared" si="34"/>
        <v>5.29541015625</v>
      </c>
    </row>
    <row r="2239" spans="1:5" x14ac:dyDescent="0.25">
      <c r="A2239" s="1">
        <v>44424.138194444444</v>
      </c>
      <c r="B2239">
        <v>2237</v>
      </c>
      <c r="C2239">
        <v>4.13</v>
      </c>
      <c r="D2239">
        <v>3880</v>
      </c>
      <c r="E2239" s="2">
        <f t="shared" si="34"/>
        <v>5.328369140625</v>
      </c>
    </row>
    <row r="2240" spans="1:5" x14ac:dyDescent="0.25">
      <c r="A2240" s="1">
        <v>44424.148784722223</v>
      </c>
      <c r="B2240">
        <v>2238</v>
      </c>
      <c r="C2240">
        <v>4.13</v>
      </c>
      <c r="D2240">
        <v>3784</v>
      </c>
      <c r="E2240" s="2">
        <f t="shared" si="34"/>
        <v>5.196533203125</v>
      </c>
    </row>
    <row r="2241" spans="1:5" x14ac:dyDescent="0.25">
      <c r="A2241" s="1">
        <v>44424.159375000003</v>
      </c>
      <c r="B2241">
        <v>2239</v>
      </c>
      <c r="C2241">
        <v>4.13</v>
      </c>
      <c r="D2241">
        <v>3469</v>
      </c>
      <c r="E2241" s="2">
        <f t="shared" si="34"/>
        <v>4.763946533203125</v>
      </c>
    </row>
    <row r="2242" spans="1:5" x14ac:dyDescent="0.25">
      <c r="A2242" s="1">
        <v>44424.169965277782</v>
      </c>
      <c r="B2242">
        <v>2240</v>
      </c>
      <c r="C2242">
        <v>4.12</v>
      </c>
      <c r="D2242">
        <v>3391</v>
      </c>
      <c r="E2242" s="2">
        <f t="shared" si="34"/>
        <v>4.656829833984375</v>
      </c>
    </row>
    <row r="2243" spans="1:5" x14ac:dyDescent="0.25">
      <c r="A2243" s="1">
        <v>44424.180555555555</v>
      </c>
      <c r="B2243">
        <v>2241</v>
      </c>
      <c r="C2243">
        <v>4.12</v>
      </c>
      <c r="D2243">
        <v>3523</v>
      </c>
      <c r="E2243" s="2">
        <f t="shared" si="34"/>
        <v>4.838104248046875</v>
      </c>
    </row>
    <row r="2244" spans="1:5" x14ac:dyDescent="0.25">
      <c r="A2244" s="1">
        <v>44424.191145833334</v>
      </c>
      <c r="B2244">
        <v>2242</v>
      </c>
      <c r="C2244">
        <v>4.12</v>
      </c>
      <c r="D2244">
        <v>3641</v>
      </c>
      <c r="E2244" s="2">
        <f t="shared" ref="E2244:E2307" si="35">D2244/(2^15)*30*3/2</f>
        <v>5.000152587890625</v>
      </c>
    </row>
    <row r="2245" spans="1:5" x14ac:dyDescent="0.25">
      <c r="A2245" s="1">
        <v>44424.201736111114</v>
      </c>
      <c r="B2245">
        <v>2243</v>
      </c>
      <c r="C2245">
        <v>4.12</v>
      </c>
      <c r="D2245">
        <v>3528</v>
      </c>
      <c r="E2245" s="2">
        <f t="shared" si="35"/>
        <v>4.844970703125</v>
      </c>
    </row>
    <row r="2246" spans="1:5" x14ac:dyDescent="0.25">
      <c r="A2246" s="1">
        <v>44424.212326388893</v>
      </c>
      <c r="B2246">
        <v>2244</v>
      </c>
      <c r="C2246">
        <v>4.12</v>
      </c>
      <c r="D2246">
        <v>3274</v>
      </c>
      <c r="E2246" s="2">
        <f t="shared" si="35"/>
        <v>4.49615478515625</v>
      </c>
    </row>
    <row r="2247" spans="1:5" x14ac:dyDescent="0.25">
      <c r="A2247" s="1">
        <v>44424.222916666666</v>
      </c>
      <c r="B2247">
        <v>2245</v>
      </c>
      <c r="C2247">
        <v>4.12</v>
      </c>
      <c r="D2247">
        <v>3563</v>
      </c>
      <c r="E2247" s="2">
        <f t="shared" si="35"/>
        <v>4.893035888671875</v>
      </c>
    </row>
    <row r="2248" spans="1:5" x14ac:dyDescent="0.25">
      <c r="A2248" s="1">
        <v>44424.233506944445</v>
      </c>
      <c r="B2248">
        <v>2246</v>
      </c>
      <c r="C2248">
        <v>4.13</v>
      </c>
      <c r="D2248">
        <v>3610</v>
      </c>
      <c r="E2248" s="2">
        <f t="shared" si="35"/>
        <v>4.95758056640625</v>
      </c>
    </row>
    <row r="2249" spans="1:5" x14ac:dyDescent="0.25">
      <c r="A2249" s="1">
        <v>44424.244097222225</v>
      </c>
      <c r="B2249">
        <v>2247</v>
      </c>
      <c r="C2249">
        <v>4.13</v>
      </c>
      <c r="D2249">
        <v>3339</v>
      </c>
      <c r="E2249" s="2">
        <f t="shared" si="35"/>
        <v>4.585418701171875</v>
      </c>
    </row>
    <row r="2250" spans="1:5" x14ac:dyDescent="0.25">
      <c r="A2250" s="1">
        <v>44424.254687500004</v>
      </c>
      <c r="B2250">
        <v>2248</v>
      </c>
      <c r="C2250">
        <v>4.12</v>
      </c>
      <c r="D2250">
        <v>3205</v>
      </c>
      <c r="E2250" s="2">
        <f t="shared" si="35"/>
        <v>4.401397705078125</v>
      </c>
    </row>
    <row r="2251" spans="1:5" x14ac:dyDescent="0.25">
      <c r="A2251" s="1">
        <v>44424.265277777777</v>
      </c>
      <c r="B2251">
        <v>2249</v>
      </c>
      <c r="C2251">
        <v>4.13</v>
      </c>
      <c r="D2251">
        <v>2850</v>
      </c>
      <c r="E2251" s="2">
        <f t="shared" si="35"/>
        <v>3.91387939453125</v>
      </c>
    </row>
    <row r="2252" spans="1:5" x14ac:dyDescent="0.25">
      <c r="A2252" s="1">
        <v>44424.275868055556</v>
      </c>
      <c r="B2252">
        <v>2250</v>
      </c>
      <c r="C2252">
        <v>4.13</v>
      </c>
      <c r="D2252">
        <v>3713</v>
      </c>
      <c r="E2252" s="2">
        <f t="shared" si="35"/>
        <v>5.099029541015625</v>
      </c>
    </row>
    <row r="2253" spans="1:5" x14ac:dyDescent="0.25">
      <c r="A2253" s="1">
        <v>44424.286458333336</v>
      </c>
      <c r="B2253">
        <v>2251</v>
      </c>
      <c r="C2253">
        <v>4.12</v>
      </c>
      <c r="D2253">
        <v>3281</v>
      </c>
      <c r="E2253" s="2">
        <f t="shared" si="35"/>
        <v>4.505767822265625</v>
      </c>
    </row>
    <row r="2254" spans="1:5" x14ac:dyDescent="0.25">
      <c r="A2254" s="1">
        <v>44424.297048611115</v>
      </c>
      <c r="B2254">
        <v>2252</v>
      </c>
      <c r="C2254">
        <v>4.12</v>
      </c>
      <c r="D2254">
        <v>3679</v>
      </c>
      <c r="E2254" s="2">
        <f t="shared" si="35"/>
        <v>5.052337646484375</v>
      </c>
    </row>
    <row r="2255" spans="1:5" x14ac:dyDescent="0.25">
      <c r="A2255" s="1">
        <v>44424.307638888895</v>
      </c>
      <c r="B2255">
        <v>2253</v>
      </c>
      <c r="C2255">
        <v>4.12</v>
      </c>
      <c r="D2255">
        <v>3655</v>
      </c>
      <c r="E2255" s="2">
        <f t="shared" si="35"/>
        <v>5.019378662109375</v>
      </c>
    </row>
    <row r="2256" spans="1:5" x14ac:dyDescent="0.25">
      <c r="A2256" s="1">
        <v>44424.318229166667</v>
      </c>
      <c r="B2256">
        <v>2254</v>
      </c>
      <c r="C2256">
        <v>4.12</v>
      </c>
      <c r="D2256">
        <v>3308</v>
      </c>
      <c r="E2256" s="2">
        <f t="shared" si="35"/>
        <v>4.5428466796875</v>
      </c>
    </row>
    <row r="2257" spans="1:5" x14ac:dyDescent="0.25">
      <c r="A2257" s="1">
        <v>44424.328819444447</v>
      </c>
      <c r="B2257">
        <v>2255</v>
      </c>
      <c r="C2257">
        <v>4.12</v>
      </c>
      <c r="D2257">
        <v>2979</v>
      </c>
      <c r="E2257" s="2">
        <f t="shared" si="35"/>
        <v>4.091033935546875</v>
      </c>
    </row>
    <row r="2258" spans="1:5" x14ac:dyDescent="0.25">
      <c r="A2258" s="1">
        <v>44424.339409722226</v>
      </c>
      <c r="B2258">
        <v>2256</v>
      </c>
      <c r="C2258">
        <v>4.12</v>
      </c>
      <c r="D2258">
        <v>3109</v>
      </c>
      <c r="E2258" s="2">
        <f t="shared" si="35"/>
        <v>4.269561767578125</v>
      </c>
    </row>
    <row r="2259" spans="1:5" x14ac:dyDescent="0.25">
      <c r="A2259" s="1">
        <v>44424.350000000006</v>
      </c>
      <c r="B2259">
        <v>2257</v>
      </c>
      <c r="C2259">
        <v>4.13</v>
      </c>
      <c r="D2259">
        <v>3386</v>
      </c>
      <c r="E2259" s="2">
        <f t="shared" si="35"/>
        <v>4.64996337890625</v>
      </c>
    </row>
    <row r="2260" spans="1:5" x14ac:dyDescent="0.25">
      <c r="A2260" s="1">
        <v>44424.360590277778</v>
      </c>
      <c r="B2260">
        <v>2258</v>
      </c>
      <c r="C2260">
        <v>4.13</v>
      </c>
      <c r="D2260">
        <v>3678</v>
      </c>
      <c r="E2260" s="2">
        <f t="shared" si="35"/>
        <v>5.05096435546875</v>
      </c>
    </row>
    <row r="2261" spans="1:5" x14ac:dyDescent="0.25">
      <c r="A2261" s="1">
        <v>44424.371180555558</v>
      </c>
      <c r="B2261">
        <v>2259</v>
      </c>
      <c r="C2261">
        <v>4.1399999999999997</v>
      </c>
      <c r="D2261">
        <v>3755</v>
      </c>
      <c r="E2261" s="2">
        <f t="shared" si="35"/>
        <v>5.156707763671875</v>
      </c>
    </row>
    <row r="2262" spans="1:5" x14ac:dyDescent="0.25">
      <c r="A2262" s="1">
        <v>44424.381770833337</v>
      </c>
      <c r="B2262">
        <v>2260</v>
      </c>
      <c r="C2262">
        <v>4.1500000000000004</v>
      </c>
      <c r="D2262">
        <v>3422</v>
      </c>
      <c r="E2262" s="2">
        <f t="shared" si="35"/>
        <v>4.69940185546875</v>
      </c>
    </row>
    <row r="2263" spans="1:5" x14ac:dyDescent="0.25">
      <c r="A2263" s="1">
        <v>44424.392361111117</v>
      </c>
      <c r="B2263">
        <v>2261</v>
      </c>
      <c r="C2263">
        <v>4.1500000000000004</v>
      </c>
      <c r="D2263">
        <v>3634</v>
      </c>
      <c r="E2263" s="2">
        <f t="shared" si="35"/>
        <v>4.99053955078125</v>
      </c>
    </row>
    <row r="2264" spans="1:5" x14ac:dyDescent="0.25">
      <c r="A2264" s="1">
        <v>44424.402951388889</v>
      </c>
      <c r="B2264">
        <v>2262</v>
      </c>
      <c r="C2264">
        <v>4.16</v>
      </c>
      <c r="D2264">
        <v>3449</v>
      </c>
      <c r="E2264" s="2">
        <f t="shared" si="35"/>
        <v>4.736480712890625</v>
      </c>
    </row>
    <row r="2265" spans="1:5" x14ac:dyDescent="0.25">
      <c r="A2265" s="1">
        <v>44424.413541666669</v>
      </c>
      <c r="B2265">
        <v>2263</v>
      </c>
      <c r="C2265">
        <v>4.17</v>
      </c>
      <c r="D2265">
        <v>3659</v>
      </c>
      <c r="E2265" s="2">
        <f t="shared" si="35"/>
        <v>5.024871826171875</v>
      </c>
    </row>
    <row r="2266" spans="1:5" x14ac:dyDescent="0.25">
      <c r="A2266" s="1">
        <v>44424.424131944448</v>
      </c>
      <c r="B2266">
        <v>2264</v>
      </c>
      <c r="C2266">
        <v>4.1900000000000004</v>
      </c>
      <c r="D2266">
        <v>3659</v>
      </c>
      <c r="E2266" s="2">
        <f t="shared" si="35"/>
        <v>5.024871826171875</v>
      </c>
    </row>
    <row r="2267" spans="1:5" x14ac:dyDescent="0.25">
      <c r="A2267" s="1">
        <v>44424.434722222228</v>
      </c>
      <c r="B2267">
        <v>2265</v>
      </c>
      <c r="C2267">
        <v>4.2</v>
      </c>
      <c r="D2267">
        <v>3081</v>
      </c>
      <c r="E2267" s="2">
        <f t="shared" si="35"/>
        <v>4.231109619140625</v>
      </c>
    </row>
    <row r="2268" spans="1:5" x14ac:dyDescent="0.25">
      <c r="A2268" s="1">
        <v>44424.4453125</v>
      </c>
      <c r="B2268">
        <v>2266</v>
      </c>
      <c r="C2268">
        <v>4.22</v>
      </c>
      <c r="D2268">
        <v>3812</v>
      </c>
      <c r="E2268" s="2">
        <f t="shared" si="35"/>
        <v>5.2349853515625</v>
      </c>
    </row>
    <row r="2269" spans="1:5" x14ac:dyDescent="0.25">
      <c r="A2269" s="1">
        <v>44424.45590277778</v>
      </c>
      <c r="B2269">
        <v>2267</v>
      </c>
      <c r="C2269">
        <v>4.2300000000000004</v>
      </c>
      <c r="D2269">
        <v>3294</v>
      </c>
      <c r="E2269" s="2">
        <f t="shared" si="35"/>
        <v>4.52362060546875</v>
      </c>
    </row>
    <row r="2270" spans="1:5" x14ac:dyDescent="0.25">
      <c r="A2270" s="1">
        <v>44424.466493055559</v>
      </c>
      <c r="B2270">
        <v>2268</v>
      </c>
      <c r="C2270">
        <v>4.2300000000000004</v>
      </c>
      <c r="D2270">
        <v>3488</v>
      </c>
      <c r="E2270" s="2">
        <f t="shared" si="35"/>
        <v>4.7900390625</v>
      </c>
    </row>
    <row r="2271" spans="1:5" x14ac:dyDescent="0.25">
      <c r="A2271" s="1">
        <v>44424.477083333339</v>
      </c>
      <c r="B2271">
        <v>2269</v>
      </c>
      <c r="C2271">
        <v>4.24</v>
      </c>
      <c r="D2271">
        <v>3404</v>
      </c>
      <c r="E2271" s="2">
        <f t="shared" si="35"/>
        <v>4.6746826171875</v>
      </c>
    </row>
    <row r="2272" spans="1:5" x14ac:dyDescent="0.25">
      <c r="A2272" s="1">
        <v>44424.487673611111</v>
      </c>
      <c r="B2272">
        <v>2270</v>
      </c>
      <c r="C2272">
        <v>4.24</v>
      </c>
      <c r="D2272">
        <v>4066</v>
      </c>
      <c r="E2272" s="2">
        <f t="shared" si="35"/>
        <v>5.58380126953125</v>
      </c>
    </row>
    <row r="2273" spans="1:5" x14ac:dyDescent="0.25">
      <c r="A2273" s="1">
        <v>44424.498263888891</v>
      </c>
      <c r="B2273">
        <v>2271</v>
      </c>
      <c r="C2273">
        <v>4.24</v>
      </c>
      <c r="D2273">
        <v>3469</v>
      </c>
      <c r="E2273" s="2">
        <f t="shared" si="35"/>
        <v>4.763946533203125</v>
      </c>
    </row>
    <row r="2274" spans="1:5" x14ac:dyDescent="0.25">
      <c r="A2274" s="1">
        <v>44424.50885416667</v>
      </c>
      <c r="B2274">
        <v>2272</v>
      </c>
      <c r="C2274">
        <v>4.25</v>
      </c>
      <c r="D2274">
        <v>3370</v>
      </c>
      <c r="E2274" s="2">
        <f t="shared" si="35"/>
        <v>4.62799072265625</v>
      </c>
    </row>
    <row r="2275" spans="1:5" x14ac:dyDescent="0.25">
      <c r="A2275" s="1">
        <v>44424.51944444445</v>
      </c>
      <c r="B2275">
        <v>2273</v>
      </c>
      <c r="C2275">
        <v>4.25</v>
      </c>
      <c r="D2275">
        <v>3620</v>
      </c>
      <c r="E2275" s="2">
        <f t="shared" si="35"/>
        <v>4.9713134765625</v>
      </c>
    </row>
    <row r="2276" spans="1:5" x14ac:dyDescent="0.25">
      <c r="A2276" s="1">
        <v>44424.530034722222</v>
      </c>
      <c r="B2276">
        <v>2274</v>
      </c>
      <c r="C2276">
        <v>4.26</v>
      </c>
      <c r="D2276">
        <v>3931</v>
      </c>
      <c r="E2276" s="2">
        <f t="shared" si="35"/>
        <v>5.398406982421875</v>
      </c>
    </row>
    <row r="2277" spans="1:5" x14ac:dyDescent="0.25">
      <c r="A2277" s="1">
        <v>44424.540625000001</v>
      </c>
      <c r="B2277">
        <v>2275</v>
      </c>
      <c r="C2277">
        <v>4.2699999999999996</v>
      </c>
      <c r="D2277">
        <v>3598</v>
      </c>
      <c r="E2277" s="2">
        <f t="shared" si="35"/>
        <v>4.94110107421875</v>
      </c>
    </row>
    <row r="2278" spans="1:5" x14ac:dyDescent="0.25">
      <c r="A2278" s="1">
        <v>44424.551215277781</v>
      </c>
      <c r="B2278">
        <v>2276</v>
      </c>
      <c r="C2278">
        <v>4.2699999999999996</v>
      </c>
      <c r="D2278">
        <v>3574</v>
      </c>
      <c r="E2278" s="2">
        <f t="shared" si="35"/>
        <v>4.90814208984375</v>
      </c>
    </row>
    <row r="2279" spans="1:5" x14ac:dyDescent="0.25">
      <c r="A2279" s="1">
        <v>44424.561805555561</v>
      </c>
      <c r="B2279">
        <v>2277</v>
      </c>
      <c r="C2279">
        <v>4.29</v>
      </c>
      <c r="D2279">
        <v>3542</v>
      </c>
      <c r="E2279" s="2">
        <f t="shared" si="35"/>
        <v>4.86419677734375</v>
      </c>
    </row>
    <row r="2280" spans="1:5" x14ac:dyDescent="0.25">
      <c r="A2280" s="1">
        <v>44424.572395833333</v>
      </c>
      <c r="B2280">
        <v>2278</v>
      </c>
      <c r="C2280">
        <v>4.3</v>
      </c>
      <c r="D2280">
        <v>3650</v>
      </c>
      <c r="E2280" s="2">
        <f t="shared" si="35"/>
        <v>5.01251220703125</v>
      </c>
    </row>
    <row r="2281" spans="1:5" x14ac:dyDescent="0.25">
      <c r="A2281" s="1">
        <v>44424.582986111112</v>
      </c>
      <c r="B2281">
        <v>2279</v>
      </c>
      <c r="C2281">
        <v>4.3</v>
      </c>
      <c r="D2281">
        <v>3125</v>
      </c>
      <c r="E2281" s="2">
        <f t="shared" si="35"/>
        <v>4.291534423828125</v>
      </c>
    </row>
    <row r="2282" spans="1:5" x14ac:dyDescent="0.25">
      <c r="A2282" s="1">
        <v>44424.593576388892</v>
      </c>
      <c r="B2282">
        <v>2280</v>
      </c>
      <c r="C2282">
        <v>4.3</v>
      </c>
      <c r="D2282">
        <v>3082</v>
      </c>
      <c r="E2282" s="2">
        <f t="shared" si="35"/>
        <v>4.23248291015625</v>
      </c>
    </row>
    <row r="2283" spans="1:5" x14ac:dyDescent="0.25">
      <c r="A2283" s="1">
        <v>44424.604166666672</v>
      </c>
      <c r="B2283">
        <v>2281</v>
      </c>
      <c r="C2283">
        <v>4.3</v>
      </c>
      <c r="D2283">
        <v>3140</v>
      </c>
      <c r="E2283" s="2">
        <f t="shared" si="35"/>
        <v>4.3121337890625</v>
      </c>
    </row>
    <row r="2284" spans="1:5" x14ac:dyDescent="0.25">
      <c r="A2284" s="1">
        <v>44424.614756944444</v>
      </c>
      <c r="B2284">
        <v>2282</v>
      </c>
      <c r="C2284">
        <v>4.3</v>
      </c>
      <c r="D2284">
        <v>3133</v>
      </c>
      <c r="E2284" s="2">
        <f t="shared" si="35"/>
        <v>4.302520751953125</v>
      </c>
    </row>
    <row r="2285" spans="1:5" x14ac:dyDescent="0.25">
      <c r="A2285" s="1">
        <v>44424.625347222223</v>
      </c>
      <c r="B2285">
        <v>2283</v>
      </c>
      <c r="C2285">
        <v>4.3</v>
      </c>
      <c r="D2285">
        <v>3605</v>
      </c>
      <c r="E2285" s="2">
        <f t="shared" si="35"/>
        <v>4.950714111328125</v>
      </c>
    </row>
    <row r="2286" spans="1:5" x14ac:dyDescent="0.25">
      <c r="A2286" s="1">
        <v>44424.635937500003</v>
      </c>
      <c r="B2286">
        <v>2284</v>
      </c>
      <c r="C2286">
        <v>4.3</v>
      </c>
      <c r="D2286">
        <v>3276</v>
      </c>
      <c r="E2286" s="2">
        <f t="shared" si="35"/>
        <v>4.4989013671875</v>
      </c>
    </row>
    <row r="2287" spans="1:5" x14ac:dyDescent="0.25">
      <c r="A2287" s="1">
        <v>44424.646527777782</v>
      </c>
      <c r="B2287">
        <v>2285</v>
      </c>
      <c r="C2287">
        <v>4.3</v>
      </c>
      <c r="D2287">
        <v>3672</v>
      </c>
      <c r="E2287" s="2">
        <f t="shared" si="35"/>
        <v>5.042724609375</v>
      </c>
    </row>
    <row r="2288" spans="1:5" x14ac:dyDescent="0.25">
      <c r="A2288" s="1">
        <v>44424.657118055555</v>
      </c>
      <c r="B2288">
        <v>2286</v>
      </c>
      <c r="C2288">
        <v>4.3</v>
      </c>
      <c r="D2288">
        <v>2870</v>
      </c>
      <c r="E2288" s="2">
        <f t="shared" si="35"/>
        <v>3.94134521484375</v>
      </c>
    </row>
    <row r="2289" spans="1:5" x14ac:dyDescent="0.25">
      <c r="A2289" s="1">
        <v>44424.667708333334</v>
      </c>
      <c r="B2289">
        <v>2287</v>
      </c>
      <c r="C2289">
        <v>4.3</v>
      </c>
      <c r="D2289">
        <v>3515</v>
      </c>
      <c r="E2289" s="2">
        <f t="shared" si="35"/>
        <v>4.827117919921875</v>
      </c>
    </row>
    <row r="2290" spans="1:5" x14ac:dyDescent="0.25">
      <c r="A2290" s="1">
        <v>44424.678298611114</v>
      </c>
      <c r="B2290">
        <v>2288</v>
      </c>
      <c r="C2290">
        <v>4.3</v>
      </c>
      <c r="D2290">
        <v>3542</v>
      </c>
      <c r="E2290" s="2">
        <f t="shared" si="35"/>
        <v>4.86419677734375</v>
      </c>
    </row>
    <row r="2291" spans="1:5" x14ac:dyDescent="0.25">
      <c r="A2291" s="1">
        <v>44424.688888888893</v>
      </c>
      <c r="B2291">
        <v>2289</v>
      </c>
      <c r="C2291">
        <v>4.3</v>
      </c>
      <c r="D2291">
        <v>3796</v>
      </c>
      <c r="E2291" s="2">
        <f t="shared" si="35"/>
        <v>5.2130126953125</v>
      </c>
    </row>
    <row r="2292" spans="1:5" x14ac:dyDescent="0.25">
      <c r="A2292" s="1">
        <v>44424.699479166666</v>
      </c>
      <c r="B2292">
        <v>2290</v>
      </c>
      <c r="C2292">
        <v>4.3</v>
      </c>
      <c r="D2292">
        <v>3381</v>
      </c>
      <c r="E2292" s="2">
        <f t="shared" si="35"/>
        <v>4.643096923828125</v>
      </c>
    </row>
    <row r="2293" spans="1:5" x14ac:dyDescent="0.25">
      <c r="A2293" s="1">
        <v>44424.710069444445</v>
      </c>
      <c r="B2293">
        <v>2291</v>
      </c>
      <c r="C2293">
        <v>4.3</v>
      </c>
      <c r="D2293">
        <v>3721</v>
      </c>
      <c r="E2293" s="2">
        <f t="shared" si="35"/>
        <v>5.110015869140625</v>
      </c>
    </row>
    <row r="2294" spans="1:5" x14ac:dyDescent="0.25">
      <c r="A2294" s="1">
        <v>44424.720659722225</v>
      </c>
      <c r="B2294">
        <v>2292</v>
      </c>
      <c r="C2294">
        <v>4.3</v>
      </c>
      <c r="D2294">
        <v>3587</v>
      </c>
      <c r="E2294" s="2">
        <f t="shared" si="35"/>
        <v>4.925994873046875</v>
      </c>
    </row>
    <row r="2295" spans="1:5" x14ac:dyDescent="0.25">
      <c r="A2295" s="1">
        <v>44424.731250000004</v>
      </c>
      <c r="B2295">
        <v>2293</v>
      </c>
      <c r="C2295">
        <v>4.3</v>
      </c>
      <c r="D2295">
        <v>3127</v>
      </c>
      <c r="E2295" s="2">
        <f t="shared" si="35"/>
        <v>4.294281005859375</v>
      </c>
    </row>
    <row r="2296" spans="1:5" x14ac:dyDescent="0.25">
      <c r="A2296" s="1">
        <v>44424.741840277777</v>
      </c>
      <c r="B2296">
        <v>2294</v>
      </c>
      <c r="C2296">
        <v>4.3</v>
      </c>
      <c r="D2296">
        <v>3606</v>
      </c>
      <c r="E2296" s="2">
        <f t="shared" si="35"/>
        <v>4.95208740234375</v>
      </c>
    </row>
    <row r="2297" spans="1:5" x14ac:dyDescent="0.25">
      <c r="A2297" s="1">
        <v>44424.752430555556</v>
      </c>
      <c r="B2297">
        <v>2295</v>
      </c>
      <c r="C2297">
        <v>4.3</v>
      </c>
      <c r="D2297">
        <v>3422</v>
      </c>
      <c r="E2297" s="2">
        <f t="shared" si="35"/>
        <v>4.69940185546875</v>
      </c>
    </row>
    <row r="2298" spans="1:5" x14ac:dyDescent="0.25">
      <c r="A2298" s="1">
        <v>44424.763020833336</v>
      </c>
      <c r="B2298">
        <v>2296</v>
      </c>
      <c r="C2298">
        <v>4.3</v>
      </c>
      <c r="D2298">
        <v>3170</v>
      </c>
      <c r="E2298" s="2">
        <f t="shared" si="35"/>
        <v>4.35333251953125</v>
      </c>
    </row>
    <row r="2299" spans="1:5" x14ac:dyDescent="0.25">
      <c r="A2299" s="1">
        <v>44424.773611111115</v>
      </c>
      <c r="B2299">
        <v>2297</v>
      </c>
      <c r="C2299">
        <v>4.3</v>
      </c>
      <c r="D2299">
        <v>3535</v>
      </c>
      <c r="E2299" s="2">
        <f t="shared" si="35"/>
        <v>4.854583740234375</v>
      </c>
    </row>
    <row r="2300" spans="1:5" x14ac:dyDescent="0.25">
      <c r="A2300" s="1">
        <v>44424.784201388895</v>
      </c>
      <c r="B2300">
        <v>2298</v>
      </c>
      <c r="C2300">
        <v>4.3</v>
      </c>
      <c r="D2300">
        <v>3633</v>
      </c>
      <c r="E2300" s="2">
        <f t="shared" si="35"/>
        <v>4.989166259765625</v>
      </c>
    </row>
    <row r="2301" spans="1:5" x14ac:dyDescent="0.25">
      <c r="A2301" s="1">
        <v>44424.794791666667</v>
      </c>
      <c r="B2301">
        <v>2299</v>
      </c>
      <c r="C2301">
        <v>4.3</v>
      </c>
      <c r="D2301">
        <v>3537</v>
      </c>
      <c r="E2301" s="2">
        <f t="shared" si="35"/>
        <v>4.857330322265625</v>
      </c>
    </row>
    <row r="2302" spans="1:5" x14ac:dyDescent="0.25">
      <c r="A2302" s="1">
        <v>44424.805381944447</v>
      </c>
      <c r="B2302">
        <v>2300</v>
      </c>
      <c r="C2302">
        <v>4.3</v>
      </c>
      <c r="D2302">
        <v>3625</v>
      </c>
      <c r="E2302" s="2">
        <f t="shared" si="35"/>
        <v>4.978179931640625</v>
      </c>
    </row>
    <row r="2303" spans="1:5" x14ac:dyDescent="0.25">
      <c r="A2303" s="1">
        <v>44424.815972222226</v>
      </c>
      <c r="B2303">
        <v>2301</v>
      </c>
      <c r="C2303">
        <v>4.3</v>
      </c>
      <c r="D2303">
        <v>3298</v>
      </c>
      <c r="E2303" s="2">
        <f t="shared" si="35"/>
        <v>4.52911376953125</v>
      </c>
    </row>
    <row r="2304" spans="1:5" x14ac:dyDescent="0.25">
      <c r="A2304" s="1">
        <v>44424.826562500006</v>
      </c>
      <c r="B2304">
        <v>2302</v>
      </c>
      <c r="C2304">
        <v>4.3</v>
      </c>
      <c r="D2304">
        <v>3068</v>
      </c>
      <c r="E2304" s="2">
        <f t="shared" si="35"/>
        <v>4.2132568359375</v>
      </c>
    </row>
    <row r="2305" spans="1:5" x14ac:dyDescent="0.25">
      <c r="A2305" s="1">
        <v>44424.837152777778</v>
      </c>
      <c r="B2305">
        <v>2303</v>
      </c>
      <c r="C2305">
        <v>4.29</v>
      </c>
      <c r="D2305">
        <v>2754</v>
      </c>
      <c r="E2305" s="2">
        <f t="shared" si="35"/>
        <v>3.78204345703125</v>
      </c>
    </row>
    <row r="2306" spans="1:5" x14ac:dyDescent="0.25">
      <c r="A2306" s="1">
        <v>44424.847743055558</v>
      </c>
      <c r="B2306">
        <v>2304</v>
      </c>
      <c r="C2306">
        <v>4.3</v>
      </c>
      <c r="D2306">
        <v>2938</v>
      </c>
      <c r="E2306" s="2">
        <f t="shared" si="35"/>
        <v>4.03472900390625</v>
      </c>
    </row>
    <row r="2307" spans="1:5" x14ac:dyDescent="0.25">
      <c r="A2307" s="1">
        <v>44424.858333333337</v>
      </c>
      <c r="B2307">
        <v>2305</v>
      </c>
      <c r="C2307">
        <v>4.3</v>
      </c>
      <c r="D2307">
        <v>3750</v>
      </c>
      <c r="E2307" s="2">
        <f t="shared" si="35"/>
        <v>5.14984130859375</v>
      </c>
    </row>
    <row r="2308" spans="1:5" x14ac:dyDescent="0.25">
      <c r="A2308" s="1">
        <v>44424.868923611117</v>
      </c>
      <c r="B2308">
        <v>2306</v>
      </c>
      <c r="C2308">
        <v>4.29</v>
      </c>
      <c r="D2308">
        <v>3422</v>
      </c>
      <c r="E2308" s="2">
        <f t="shared" ref="E2308:E2371" si="36">D2308/(2^15)*30*3/2</f>
        <v>4.69940185546875</v>
      </c>
    </row>
    <row r="2309" spans="1:5" x14ac:dyDescent="0.25">
      <c r="A2309" s="1">
        <v>44424.879513888889</v>
      </c>
      <c r="B2309">
        <v>2307</v>
      </c>
      <c r="C2309">
        <v>4.28</v>
      </c>
      <c r="D2309">
        <v>3743</v>
      </c>
      <c r="E2309" s="2">
        <f t="shared" si="36"/>
        <v>5.140228271484375</v>
      </c>
    </row>
    <row r="2310" spans="1:5" x14ac:dyDescent="0.25">
      <c r="A2310" s="1">
        <v>44424.890104166669</v>
      </c>
      <c r="B2310">
        <v>2308</v>
      </c>
      <c r="C2310">
        <v>4.2699999999999996</v>
      </c>
      <c r="D2310">
        <v>3596</v>
      </c>
      <c r="E2310" s="2">
        <f t="shared" si="36"/>
        <v>4.9383544921875</v>
      </c>
    </row>
    <row r="2311" spans="1:5" x14ac:dyDescent="0.25">
      <c r="A2311" s="1">
        <v>44424.900694444448</v>
      </c>
      <c r="B2311">
        <v>2309</v>
      </c>
      <c r="C2311">
        <v>4.26</v>
      </c>
      <c r="D2311">
        <v>3351</v>
      </c>
      <c r="E2311" s="2">
        <f t="shared" si="36"/>
        <v>4.601898193359375</v>
      </c>
    </row>
    <row r="2312" spans="1:5" x14ac:dyDescent="0.25">
      <c r="A2312" s="1">
        <v>44424.911284722228</v>
      </c>
      <c r="B2312">
        <v>2310</v>
      </c>
      <c r="C2312">
        <v>4.25</v>
      </c>
      <c r="D2312">
        <v>3256</v>
      </c>
      <c r="E2312" s="2">
        <f t="shared" si="36"/>
        <v>4.471435546875</v>
      </c>
    </row>
    <row r="2313" spans="1:5" x14ac:dyDescent="0.25">
      <c r="A2313" s="1">
        <v>44424.921875</v>
      </c>
      <c r="B2313">
        <v>2311</v>
      </c>
      <c r="C2313">
        <v>4.25</v>
      </c>
      <c r="D2313">
        <v>3380</v>
      </c>
      <c r="E2313" s="2">
        <f t="shared" si="36"/>
        <v>4.6417236328125</v>
      </c>
    </row>
    <row r="2314" spans="1:5" x14ac:dyDescent="0.25">
      <c r="A2314" s="1">
        <v>44424.93246527778</v>
      </c>
      <c r="B2314">
        <v>2312</v>
      </c>
      <c r="C2314">
        <v>4.24</v>
      </c>
      <c r="D2314">
        <v>3205</v>
      </c>
      <c r="E2314" s="2">
        <f t="shared" si="36"/>
        <v>4.401397705078125</v>
      </c>
    </row>
    <row r="2315" spans="1:5" x14ac:dyDescent="0.25">
      <c r="A2315" s="1">
        <v>44424.943055555559</v>
      </c>
      <c r="B2315">
        <v>2313</v>
      </c>
      <c r="C2315">
        <v>4.2300000000000004</v>
      </c>
      <c r="D2315">
        <v>2973</v>
      </c>
      <c r="E2315" s="2">
        <f t="shared" si="36"/>
        <v>4.082794189453125</v>
      </c>
    </row>
    <row r="2316" spans="1:5" x14ac:dyDescent="0.25">
      <c r="A2316" s="1">
        <v>44424.953645833339</v>
      </c>
      <c r="B2316">
        <v>2314</v>
      </c>
      <c r="C2316">
        <v>4.2300000000000004</v>
      </c>
      <c r="D2316">
        <v>3347</v>
      </c>
      <c r="E2316" s="2">
        <f t="shared" si="36"/>
        <v>4.596405029296875</v>
      </c>
    </row>
    <row r="2317" spans="1:5" x14ac:dyDescent="0.25">
      <c r="A2317" s="1">
        <v>44424.964236111111</v>
      </c>
      <c r="B2317">
        <v>2315</v>
      </c>
      <c r="C2317">
        <v>4.22</v>
      </c>
      <c r="D2317">
        <v>3292</v>
      </c>
      <c r="E2317" s="2">
        <f t="shared" si="36"/>
        <v>4.5208740234375</v>
      </c>
    </row>
    <row r="2318" spans="1:5" x14ac:dyDescent="0.25">
      <c r="A2318" s="1">
        <v>44424.974826388891</v>
      </c>
      <c r="B2318">
        <v>2316</v>
      </c>
      <c r="C2318">
        <v>4.21</v>
      </c>
      <c r="D2318">
        <v>3148</v>
      </c>
      <c r="E2318" s="2">
        <f t="shared" si="36"/>
        <v>4.3231201171875</v>
      </c>
    </row>
    <row r="2319" spans="1:5" x14ac:dyDescent="0.25">
      <c r="A2319" s="1">
        <v>44424.98541666667</v>
      </c>
      <c r="B2319">
        <v>2317</v>
      </c>
      <c r="C2319">
        <v>4.21</v>
      </c>
      <c r="D2319">
        <v>3406</v>
      </c>
      <c r="E2319" s="2">
        <f t="shared" si="36"/>
        <v>4.67742919921875</v>
      </c>
    </row>
    <row r="2320" spans="1:5" x14ac:dyDescent="0.25">
      <c r="A2320" s="1">
        <v>44424.99600694445</v>
      </c>
      <c r="B2320">
        <v>2318</v>
      </c>
      <c r="C2320">
        <v>4.2</v>
      </c>
      <c r="D2320">
        <v>3236</v>
      </c>
      <c r="E2320" s="2">
        <f t="shared" si="36"/>
        <v>4.4439697265625</v>
      </c>
    </row>
    <row r="2321" spans="1:5" x14ac:dyDescent="0.25">
      <c r="A2321" s="1">
        <v>44425.006597222222</v>
      </c>
      <c r="B2321">
        <v>2319</v>
      </c>
      <c r="C2321">
        <v>4.2</v>
      </c>
      <c r="D2321">
        <v>2945</v>
      </c>
      <c r="E2321" s="2">
        <f t="shared" si="36"/>
        <v>4.044342041015625</v>
      </c>
    </row>
    <row r="2322" spans="1:5" x14ac:dyDescent="0.25">
      <c r="A2322" s="1">
        <v>44425.017187500001</v>
      </c>
      <c r="B2322">
        <v>2320</v>
      </c>
      <c r="C2322">
        <v>4.1900000000000004</v>
      </c>
      <c r="D2322">
        <v>3094</v>
      </c>
      <c r="E2322" s="2">
        <f t="shared" si="36"/>
        <v>4.24896240234375</v>
      </c>
    </row>
    <row r="2323" spans="1:5" x14ac:dyDescent="0.25">
      <c r="A2323" s="1">
        <v>44425.027777777781</v>
      </c>
      <c r="B2323">
        <v>2321</v>
      </c>
      <c r="C2323">
        <v>4.1900000000000004</v>
      </c>
      <c r="D2323">
        <v>3112</v>
      </c>
      <c r="E2323" s="2">
        <f t="shared" si="36"/>
        <v>4.273681640625</v>
      </c>
    </row>
    <row r="2324" spans="1:5" x14ac:dyDescent="0.25">
      <c r="A2324" s="1">
        <v>44425.038368055561</v>
      </c>
      <c r="B2324">
        <v>2322</v>
      </c>
      <c r="C2324">
        <v>4.18</v>
      </c>
      <c r="D2324">
        <v>3249</v>
      </c>
      <c r="E2324" s="2">
        <f t="shared" si="36"/>
        <v>4.461822509765625</v>
      </c>
    </row>
    <row r="2325" spans="1:5" x14ac:dyDescent="0.25">
      <c r="A2325" s="1">
        <v>44425.048958333333</v>
      </c>
      <c r="B2325">
        <v>2323</v>
      </c>
      <c r="C2325">
        <v>4.17</v>
      </c>
      <c r="D2325">
        <v>3125</v>
      </c>
      <c r="E2325" s="2">
        <f t="shared" si="36"/>
        <v>4.291534423828125</v>
      </c>
    </row>
    <row r="2326" spans="1:5" x14ac:dyDescent="0.25">
      <c r="A2326" s="1">
        <v>44425.059548611112</v>
      </c>
      <c r="B2326">
        <v>2324</v>
      </c>
      <c r="C2326">
        <v>4.17</v>
      </c>
      <c r="D2326">
        <v>3109</v>
      </c>
      <c r="E2326" s="2">
        <f t="shared" si="36"/>
        <v>4.269561767578125</v>
      </c>
    </row>
    <row r="2327" spans="1:5" x14ac:dyDescent="0.25">
      <c r="A2327" s="1">
        <v>44425.070138888892</v>
      </c>
      <c r="B2327">
        <v>2325</v>
      </c>
      <c r="C2327">
        <v>4.17</v>
      </c>
      <c r="D2327">
        <v>2937</v>
      </c>
      <c r="E2327" s="2">
        <f t="shared" si="36"/>
        <v>4.033355712890625</v>
      </c>
    </row>
    <row r="2328" spans="1:5" x14ac:dyDescent="0.25">
      <c r="A2328" s="1">
        <v>44425.080729166672</v>
      </c>
      <c r="B2328">
        <v>2326</v>
      </c>
      <c r="C2328">
        <v>4.16</v>
      </c>
      <c r="D2328">
        <v>3458</v>
      </c>
      <c r="E2328" s="2">
        <f t="shared" si="36"/>
        <v>4.74884033203125</v>
      </c>
    </row>
    <row r="2329" spans="1:5" x14ac:dyDescent="0.25">
      <c r="A2329" s="1">
        <v>44425.091319444444</v>
      </c>
      <c r="B2329">
        <v>2327</v>
      </c>
      <c r="C2329">
        <v>4.1500000000000004</v>
      </c>
      <c r="D2329">
        <v>3392</v>
      </c>
      <c r="E2329" s="2">
        <f t="shared" si="36"/>
        <v>4.658203125</v>
      </c>
    </row>
    <row r="2330" spans="1:5" x14ac:dyDescent="0.25">
      <c r="A2330" s="1">
        <v>44425.101909722223</v>
      </c>
      <c r="B2330">
        <v>2328</v>
      </c>
      <c r="C2330">
        <v>4.1500000000000004</v>
      </c>
      <c r="D2330">
        <v>3695</v>
      </c>
      <c r="E2330" s="2">
        <f t="shared" si="36"/>
        <v>5.074310302734375</v>
      </c>
    </row>
    <row r="2331" spans="1:5" x14ac:dyDescent="0.25">
      <c r="A2331" s="1">
        <v>44425.112500000003</v>
      </c>
      <c r="B2331">
        <v>2329</v>
      </c>
      <c r="C2331">
        <v>4.1399999999999997</v>
      </c>
      <c r="D2331">
        <v>3771</v>
      </c>
      <c r="E2331" s="2">
        <f t="shared" si="36"/>
        <v>5.178680419921875</v>
      </c>
    </row>
    <row r="2332" spans="1:5" x14ac:dyDescent="0.25">
      <c r="A2332" s="1">
        <v>44425.123090277782</v>
      </c>
      <c r="B2332">
        <v>2330</v>
      </c>
      <c r="C2332">
        <v>4.1399999999999997</v>
      </c>
      <c r="D2332">
        <v>3653</v>
      </c>
      <c r="E2332" s="2">
        <f t="shared" si="36"/>
        <v>5.016632080078125</v>
      </c>
    </row>
    <row r="2333" spans="1:5" x14ac:dyDescent="0.25">
      <c r="A2333" s="1">
        <v>44425.133680555555</v>
      </c>
      <c r="B2333">
        <v>2331</v>
      </c>
      <c r="C2333">
        <v>4.1399999999999997</v>
      </c>
      <c r="D2333">
        <v>3076</v>
      </c>
      <c r="E2333" s="2">
        <f t="shared" si="36"/>
        <v>4.2242431640625</v>
      </c>
    </row>
    <row r="2334" spans="1:5" x14ac:dyDescent="0.25">
      <c r="A2334" s="1">
        <v>44425.144270833334</v>
      </c>
      <c r="B2334">
        <v>2332</v>
      </c>
      <c r="C2334">
        <v>4.13</v>
      </c>
      <c r="D2334">
        <v>3242</v>
      </c>
      <c r="E2334" s="2">
        <f t="shared" si="36"/>
        <v>4.45220947265625</v>
      </c>
    </row>
    <row r="2335" spans="1:5" x14ac:dyDescent="0.25">
      <c r="A2335" s="1">
        <v>44425.154861111114</v>
      </c>
      <c r="B2335">
        <v>2333</v>
      </c>
      <c r="C2335">
        <v>4.13</v>
      </c>
      <c r="D2335">
        <v>2961</v>
      </c>
      <c r="E2335" s="2">
        <f t="shared" si="36"/>
        <v>4.066314697265625</v>
      </c>
    </row>
    <row r="2336" spans="1:5" x14ac:dyDescent="0.25">
      <c r="A2336" s="1">
        <v>44425.165451388893</v>
      </c>
      <c r="B2336">
        <v>2334</v>
      </c>
      <c r="C2336">
        <v>4.12</v>
      </c>
      <c r="D2336">
        <v>2699</v>
      </c>
      <c r="E2336" s="2">
        <f t="shared" si="36"/>
        <v>3.706512451171875</v>
      </c>
    </row>
    <row r="2337" spans="1:5" x14ac:dyDescent="0.25">
      <c r="A2337" s="1">
        <v>44425.176041666666</v>
      </c>
      <c r="B2337">
        <v>2335</v>
      </c>
      <c r="C2337">
        <v>4.12</v>
      </c>
      <c r="D2337">
        <v>3377</v>
      </c>
      <c r="E2337" s="2">
        <f t="shared" si="36"/>
        <v>4.637603759765625</v>
      </c>
    </row>
    <row r="2338" spans="1:5" x14ac:dyDescent="0.25">
      <c r="A2338" s="1">
        <v>44425.186631944445</v>
      </c>
      <c r="B2338">
        <v>2336</v>
      </c>
      <c r="C2338">
        <v>4.12</v>
      </c>
      <c r="D2338">
        <v>2860</v>
      </c>
      <c r="E2338" s="2">
        <f t="shared" si="36"/>
        <v>3.9276123046875</v>
      </c>
    </row>
    <row r="2339" spans="1:5" x14ac:dyDescent="0.25">
      <c r="A2339" s="1">
        <v>44425.197222222225</v>
      </c>
      <c r="B2339">
        <v>2337</v>
      </c>
      <c r="C2339">
        <v>4.12</v>
      </c>
      <c r="D2339">
        <v>2803</v>
      </c>
      <c r="E2339" s="2">
        <f t="shared" si="36"/>
        <v>3.849334716796875</v>
      </c>
    </row>
    <row r="2340" spans="1:5" x14ac:dyDescent="0.25">
      <c r="A2340" s="1">
        <v>44425.207812500004</v>
      </c>
      <c r="B2340">
        <v>2338</v>
      </c>
      <c r="C2340">
        <v>4.12</v>
      </c>
      <c r="D2340">
        <v>3405</v>
      </c>
      <c r="E2340" s="2">
        <f t="shared" si="36"/>
        <v>4.676055908203125</v>
      </c>
    </row>
    <row r="2341" spans="1:5" x14ac:dyDescent="0.25">
      <c r="A2341" s="1">
        <v>44425.218402777777</v>
      </c>
      <c r="B2341">
        <v>2339</v>
      </c>
      <c r="C2341">
        <v>4.12</v>
      </c>
      <c r="D2341">
        <v>3086</v>
      </c>
      <c r="E2341" s="2">
        <f t="shared" si="36"/>
        <v>4.23797607421875</v>
      </c>
    </row>
    <row r="2342" spans="1:5" x14ac:dyDescent="0.25">
      <c r="A2342" s="1">
        <v>44425.228993055556</v>
      </c>
      <c r="B2342">
        <v>2340</v>
      </c>
      <c r="C2342">
        <v>4.12</v>
      </c>
      <c r="D2342">
        <v>2957</v>
      </c>
      <c r="E2342" s="2">
        <f t="shared" si="36"/>
        <v>4.060821533203125</v>
      </c>
    </row>
    <row r="2343" spans="1:5" x14ac:dyDescent="0.25">
      <c r="A2343" s="1">
        <v>44425.239583333336</v>
      </c>
      <c r="B2343">
        <v>2341</v>
      </c>
      <c r="C2343">
        <v>4.12</v>
      </c>
      <c r="D2343">
        <v>3329</v>
      </c>
      <c r="E2343" s="2">
        <f t="shared" si="36"/>
        <v>4.571685791015625</v>
      </c>
    </row>
    <row r="2344" spans="1:5" x14ac:dyDescent="0.25">
      <c r="A2344" s="1">
        <v>44425.250173611115</v>
      </c>
      <c r="B2344">
        <v>2342</v>
      </c>
      <c r="C2344">
        <v>4.12</v>
      </c>
      <c r="D2344">
        <v>3389</v>
      </c>
      <c r="E2344" s="2">
        <f t="shared" si="36"/>
        <v>4.654083251953125</v>
      </c>
    </row>
    <row r="2345" spans="1:5" x14ac:dyDescent="0.25">
      <c r="A2345" s="1">
        <v>44425.260763888895</v>
      </c>
      <c r="B2345">
        <v>2343</v>
      </c>
      <c r="C2345">
        <v>4.12</v>
      </c>
      <c r="D2345">
        <v>3445</v>
      </c>
      <c r="E2345" s="2">
        <f t="shared" si="36"/>
        <v>4.730987548828125</v>
      </c>
    </row>
    <row r="2346" spans="1:5" x14ac:dyDescent="0.25">
      <c r="A2346" s="1">
        <v>44425.271354166667</v>
      </c>
      <c r="B2346">
        <v>2344</v>
      </c>
      <c r="C2346">
        <v>4.12</v>
      </c>
      <c r="D2346">
        <v>3091</v>
      </c>
      <c r="E2346" s="2">
        <f t="shared" si="36"/>
        <v>4.244842529296875</v>
      </c>
    </row>
    <row r="2347" spans="1:5" x14ac:dyDescent="0.25">
      <c r="A2347" s="1">
        <v>44425.281944444447</v>
      </c>
      <c r="B2347">
        <v>2345</v>
      </c>
      <c r="C2347">
        <v>4.12</v>
      </c>
      <c r="D2347">
        <v>3150</v>
      </c>
      <c r="E2347" s="2">
        <f t="shared" si="36"/>
        <v>4.32586669921875</v>
      </c>
    </row>
    <row r="2348" spans="1:5" x14ac:dyDescent="0.25">
      <c r="A2348" s="1">
        <v>44425.292534722226</v>
      </c>
      <c r="B2348">
        <v>2346</v>
      </c>
      <c r="C2348">
        <v>4.12</v>
      </c>
      <c r="D2348">
        <v>3256</v>
      </c>
      <c r="E2348" s="2">
        <f t="shared" si="36"/>
        <v>4.471435546875</v>
      </c>
    </row>
    <row r="2349" spans="1:5" x14ac:dyDescent="0.25">
      <c r="A2349" s="1">
        <v>44425.303125000006</v>
      </c>
      <c r="B2349">
        <v>2347</v>
      </c>
      <c r="C2349">
        <v>4.12</v>
      </c>
      <c r="D2349">
        <v>3276</v>
      </c>
      <c r="E2349" s="2">
        <f t="shared" si="36"/>
        <v>4.4989013671875</v>
      </c>
    </row>
    <row r="2350" spans="1:5" x14ac:dyDescent="0.25">
      <c r="A2350" s="1">
        <v>44425.313715277778</v>
      </c>
      <c r="B2350">
        <v>2348</v>
      </c>
      <c r="C2350">
        <v>4.12</v>
      </c>
      <c r="D2350">
        <v>3151</v>
      </c>
      <c r="E2350" s="2">
        <f t="shared" si="36"/>
        <v>4.327239990234375</v>
      </c>
    </row>
    <row r="2351" spans="1:5" x14ac:dyDescent="0.25">
      <c r="A2351" s="1">
        <v>44425.324305555558</v>
      </c>
      <c r="B2351">
        <v>2349</v>
      </c>
      <c r="C2351">
        <v>4.12</v>
      </c>
      <c r="D2351">
        <v>3426</v>
      </c>
      <c r="E2351" s="2">
        <f t="shared" si="36"/>
        <v>4.70489501953125</v>
      </c>
    </row>
    <row r="2352" spans="1:5" x14ac:dyDescent="0.25">
      <c r="A2352" s="1">
        <v>44425.334895833337</v>
      </c>
      <c r="B2352">
        <v>2350</v>
      </c>
      <c r="C2352">
        <v>4.12</v>
      </c>
      <c r="D2352">
        <v>3062</v>
      </c>
      <c r="E2352" s="2">
        <f t="shared" si="36"/>
        <v>4.20501708984375</v>
      </c>
    </row>
    <row r="2353" spans="1:5" x14ac:dyDescent="0.25">
      <c r="A2353" s="1">
        <v>44425.345486111117</v>
      </c>
      <c r="B2353">
        <v>2351</v>
      </c>
      <c r="C2353">
        <v>4.12</v>
      </c>
      <c r="D2353">
        <v>2804</v>
      </c>
      <c r="E2353" s="2">
        <f t="shared" si="36"/>
        <v>3.8507080078125</v>
      </c>
    </row>
    <row r="2354" spans="1:5" x14ac:dyDescent="0.25">
      <c r="A2354" s="1">
        <v>44425.356076388889</v>
      </c>
      <c r="B2354">
        <v>2352</v>
      </c>
      <c r="C2354">
        <v>4.12</v>
      </c>
      <c r="D2354">
        <v>2845</v>
      </c>
      <c r="E2354" s="2">
        <f t="shared" si="36"/>
        <v>3.907012939453125</v>
      </c>
    </row>
    <row r="2355" spans="1:5" x14ac:dyDescent="0.25">
      <c r="A2355" s="1">
        <v>44425.366666666669</v>
      </c>
      <c r="B2355">
        <v>2353</v>
      </c>
      <c r="C2355">
        <v>4.13</v>
      </c>
      <c r="D2355">
        <v>3371</v>
      </c>
      <c r="E2355" s="2">
        <f t="shared" si="36"/>
        <v>4.629364013671875</v>
      </c>
    </row>
    <row r="2356" spans="1:5" x14ac:dyDescent="0.25">
      <c r="A2356" s="1">
        <v>44425.377256944448</v>
      </c>
      <c r="B2356">
        <v>2354</v>
      </c>
      <c r="C2356">
        <v>4.13</v>
      </c>
      <c r="D2356">
        <v>3053</v>
      </c>
      <c r="E2356" s="2">
        <f t="shared" si="36"/>
        <v>4.192657470703125</v>
      </c>
    </row>
    <row r="2357" spans="1:5" x14ac:dyDescent="0.25">
      <c r="A2357" s="1">
        <v>44425.387847222228</v>
      </c>
      <c r="B2357">
        <v>2355</v>
      </c>
      <c r="C2357">
        <v>4.1500000000000004</v>
      </c>
      <c r="D2357">
        <v>3140</v>
      </c>
      <c r="E2357" s="2">
        <f t="shared" si="36"/>
        <v>4.3121337890625</v>
      </c>
    </row>
    <row r="2358" spans="1:5" x14ac:dyDescent="0.25">
      <c r="A2358" s="1">
        <v>44425.3984375</v>
      </c>
      <c r="B2358">
        <v>2356</v>
      </c>
      <c r="C2358">
        <v>4.16</v>
      </c>
      <c r="D2358">
        <v>3539</v>
      </c>
      <c r="E2358" s="2">
        <f t="shared" si="36"/>
        <v>4.860076904296875</v>
      </c>
    </row>
    <row r="2359" spans="1:5" x14ac:dyDescent="0.25">
      <c r="A2359" s="1">
        <v>44425.40902777778</v>
      </c>
      <c r="B2359">
        <v>2357</v>
      </c>
      <c r="C2359">
        <v>4.18</v>
      </c>
      <c r="D2359">
        <v>3558</v>
      </c>
      <c r="E2359" s="2">
        <f t="shared" si="36"/>
        <v>4.88616943359375</v>
      </c>
    </row>
    <row r="2360" spans="1:5" x14ac:dyDescent="0.25">
      <c r="A2360" s="1">
        <v>44425.419618055559</v>
      </c>
      <c r="B2360">
        <v>2358</v>
      </c>
      <c r="C2360">
        <v>4.1900000000000004</v>
      </c>
      <c r="D2360">
        <v>3529</v>
      </c>
      <c r="E2360" s="2">
        <f t="shared" si="36"/>
        <v>4.846343994140625</v>
      </c>
    </row>
    <row r="2361" spans="1:5" x14ac:dyDescent="0.25">
      <c r="A2361" s="1">
        <v>44425.430208333339</v>
      </c>
      <c r="B2361">
        <v>2359</v>
      </c>
      <c r="C2361">
        <v>4.2</v>
      </c>
      <c r="D2361">
        <v>3555</v>
      </c>
      <c r="E2361" s="2">
        <f t="shared" si="36"/>
        <v>4.882049560546875</v>
      </c>
    </row>
    <row r="2362" spans="1:5" x14ac:dyDescent="0.25">
      <c r="A2362" s="1">
        <v>44425.440798611111</v>
      </c>
      <c r="B2362">
        <v>2360</v>
      </c>
      <c r="C2362">
        <v>4.22</v>
      </c>
      <c r="D2362">
        <v>3256</v>
      </c>
      <c r="E2362" s="2">
        <f t="shared" si="36"/>
        <v>4.471435546875</v>
      </c>
    </row>
    <row r="2363" spans="1:5" x14ac:dyDescent="0.25">
      <c r="A2363" s="1">
        <v>44425.451388888891</v>
      </c>
      <c r="B2363">
        <v>2361</v>
      </c>
      <c r="C2363">
        <v>4.2300000000000004</v>
      </c>
      <c r="D2363">
        <v>3136</v>
      </c>
      <c r="E2363" s="2">
        <f t="shared" si="36"/>
        <v>4.306640625</v>
      </c>
    </row>
    <row r="2364" spans="1:5" x14ac:dyDescent="0.25">
      <c r="A2364" s="1">
        <v>44425.46197916667</v>
      </c>
      <c r="B2364">
        <v>2362</v>
      </c>
      <c r="C2364">
        <v>4.24</v>
      </c>
      <c r="D2364">
        <v>3014</v>
      </c>
      <c r="E2364" s="2">
        <f t="shared" si="36"/>
        <v>4.13909912109375</v>
      </c>
    </row>
    <row r="2365" spans="1:5" x14ac:dyDescent="0.25">
      <c r="A2365" s="1">
        <v>44425.47256944445</v>
      </c>
      <c r="B2365">
        <v>2363</v>
      </c>
      <c r="C2365">
        <v>4.24</v>
      </c>
      <c r="D2365">
        <v>3460</v>
      </c>
      <c r="E2365" s="2">
        <f t="shared" si="36"/>
        <v>4.7515869140625</v>
      </c>
    </row>
    <row r="2366" spans="1:5" x14ac:dyDescent="0.25">
      <c r="A2366" s="1">
        <v>44425.483159722222</v>
      </c>
      <c r="B2366">
        <v>2364</v>
      </c>
      <c r="C2366">
        <v>4.25</v>
      </c>
      <c r="D2366">
        <v>3957</v>
      </c>
      <c r="E2366" s="2">
        <f t="shared" si="36"/>
        <v>5.434112548828125</v>
      </c>
    </row>
    <row r="2367" spans="1:5" x14ac:dyDescent="0.25">
      <c r="A2367" s="1">
        <v>44425.493750000001</v>
      </c>
      <c r="B2367">
        <v>2365</v>
      </c>
      <c r="C2367">
        <v>4.25</v>
      </c>
      <c r="D2367">
        <v>3221</v>
      </c>
      <c r="E2367" s="2">
        <f t="shared" si="36"/>
        <v>4.423370361328125</v>
      </c>
    </row>
    <row r="2368" spans="1:5" x14ac:dyDescent="0.25">
      <c r="A2368" s="1">
        <v>44425.504340277781</v>
      </c>
      <c r="B2368">
        <v>2366</v>
      </c>
      <c r="C2368">
        <v>4.26</v>
      </c>
      <c r="D2368">
        <v>3316</v>
      </c>
      <c r="E2368" s="2">
        <f t="shared" si="36"/>
        <v>4.5538330078125</v>
      </c>
    </row>
    <row r="2369" spans="1:5" x14ac:dyDescent="0.25">
      <c r="A2369" s="1">
        <v>44425.514930555561</v>
      </c>
      <c r="B2369">
        <v>2367</v>
      </c>
      <c r="C2369">
        <v>4.2699999999999996</v>
      </c>
      <c r="D2369">
        <v>3585</v>
      </c>
      <c r="E2369" s="2">
        <f t="shared" si="36"/>
        <v>4.923248291015625</v>
      </c>
    </row>
    <row r="2370" spans="1:5" x14ac:dyDescent="0.25">
      <c r="A2370" s="1">
        <v>44425.525520833333</v>
      </c>
      <c r="B2370">
        <v>2368</v>
      </c>
      <c r="C2370">
        <v>4.2699999999999996</v>
      </c>
      <c r="D2370">
        <v>3551</v>
      </c>
      <c r="E2370" s="2">
        <f t="shared" si="36"/>
        <v>4.876556396484375</v>
      </c>
    </row>
    <row r="2371" spans="1:5" x14ac:dyDescent="0.25">
      <c r="A2371" s="1">
        <v>44425.536111111112</v>
      </c>
      <c r="B2371">
        <v>2369</v>
      </c>
      <c r="C2371">
        <v>4.28</v>
      </c>
      <c r="D2371">
        <v>3378</v>
      </c>
      <c r="E2371" s="2">
        <f t="shared" si="36"/>
        <v>4.63897705078125</v>
      </c>
    </row>
    <row r="2372" spans="1:5" x14ac:dyDescent="0.25">
      <c r="A2372" s="1">
        <v>44425.546701388892</v>
      </c>
      <c r="B2372">
        <v>2370</v>
      </c>
      <c r="C2372">
        <v>4.29</v>
      </c>
      <c r="D2372">
        <v>2959</v>
      </c>
      <c r="E2372" s="2">
        <f t="shared" ref="E2372:E2435" si="37">D2372/(2^15)*30*3/2</f>
        <v>4.063568115234375</v>
      </c>
    </row>
    <row r="2373" spans="1:5" x14ac:dyDescent="0.25">
      <c r="A2373" s="1">
        <v>44425.557291666672</v>
      </c>
      <c r="B2373">
        <v>2371</v>
      </c>
      <c r="C2373">
        <v>4.3</v>
      </c>
      <c r="D2373">
        <v>3413</v>
      </c>
      <c r="E2373" s="2">
        <f t="shared" si="37"/>
        <v>4.687042236328125</v>
      </c>
    </row>
    <row r="2374" spans="1:5" x14ac:dyDescent="0.25">
      <c r="A2374" s="1">
        <v>44425.567881944444</v>
      </c>
      <c r="B2374">
        <v>2372</v>
      </c>
      <c r="C2374">
        <v>4.3</v>
      </c>
      <c r="D2374">
        <v>3368</v>
      </c>
      <c r="E2374" s="2">
        <f t="shared" si="37"/>
        <v>4.625244140625</v>
      </c>
    </row>
    <row r="2375" spans="1:5" x14ac:dyDescent="0.25">
      <c r="A2375" s="1">
        <v>44425.578472222223</v>
      </c>
      <c r="B2375">
        <v>2373</v>
      </c>
      <c r="C2375">
        <v>4.3</v>
      </c>
      <c r="D2375">
        <v>3223</v>
      </c>
      <c r="E2375" s="2">
        <f t="shared" si="37"/>
        <v>4.426116943359375</v>
      </c>
    </row>
    <row r="2376" spans="1:5" x14ac:dyDescent="0.25">
      <c r="A2376" s="1">
        <v>44425.589062500003</v>
      </c>
      <c r="B2376">
        <v>2374</v>
      </c>
      <c r="C2376">
        <v>4.3</v>
      </c>
      <c r="D2376">
        <v>3553</v>
      </c>
      <c r="E2376" s="2">
        <f t="shared" si="37"/>
        <v>4.879302978515625</v>
      </c>
    </row>
    <row r="2377" spans="1:5" x14ac:dyDescent="0.25">
      <c r="A2377" s="1">
        <v>44425.599652777782</v>
      </c>
      <c r="B2377">
        <v>2375</v>
      </c>
      <c r="C2377">
        <v>4.3</v>
      </c>
      <c r="D2377">
        <v>3252</v>
      </c>
      <c r="E2377" s="2">
        <f t="shared" si="37"/>
        <v>4.4659423828125</v>
      </c>
    </row>
    <row r="2378" spans="1:5" x14ac:dyDescent="0.25">
      <c r="A2378" s="1">
        <v>44425.610243055555</v>
      </c>
      <c r="B2378">
        <v>2376</v>
      </c>
      <c r="C2378">
        <v>4.3</v>
      </c>
      <c r="D2378">
        <v>3104</v>
      </c>
      <c r="E2378" s="2">
        <f t="shared" si="37"/>
        <v>4.2626953125</v>
      </c>
    </row>
    <row r="2379" spans="1:5" x14ac:dyDescent="0.25">
      <c r="A2379" s="1">
        <v>44425.620833333334</v>
      </c>
      <c r="B2379">
        <v>2377</v>
      </c>
      <c r="C2379">
        <v>4.3</v>
      </c>
      <c r="D2379">
        <v>3024</v>
      </c>
      <c r="E2379" s="2">
        <f t="shared" si="37"/>
        <v>4.15283203125</v>
      </c>
    </row>
    <row r="2380" spans="1:5" x14ac:dyDescent="0.25">
      <c r="A2380" s="1">
        <v>44425.631423611114</v>
      </c>
      <c r="B2380">
        <v>2378</v>
      </c>
      <c r="C2380">
        <v>4.3</v>
      </c>
      <c r="D2380">
        <v>3049</v>
      </c>
      <c r="E2380" s="2">
        <f t="shared" si="37"/>
        <v>4.187164306640625</v>
      </c>
    </row>
    <row r="2381" spans="1:5" x14ac:dyDescent="0.25">
      <c r="A2381" s="1">
        <v>44425.642013888893</v>
      </c>
      <c r="B2381">
        <v>2379</v>
      </c>
      <c r="C2381">
        <v>4.3</v>
      </c>
      <c r="D2381">
        <v>3328</v>
      </c>
      <c r="E2381" s="2">
        <f t="shared" si="37"/>
        <v>4.5703125</v>
      </c>
    </row>
    <row r="2382" spans="1:5" x14ac:dyDescent="0.25">
      <c r="A2382" s="1">
        <v>44425.652604166666</v>
      </c>
      <c r="B2382">
        <v>2380</v>
      </c>
      <c r="C2382">
        <v>4.3</v>
      </c>
      <c r="D2382">
        <v>3106</v>
      </c>
      <c r="E2382" s="2">
        <f t="shared" si="37"/>
        <v>4.26544189453125</v>
      </c>
    </row>
    <row r="2383" spans="1:5" x14ac:dyDescent="0.25">
      <c r="A2383" s="1">
        <v>44425.663194444445</v>
      </c>
      <c r="B2383">
        <v>2381</v>
      </c>
      <c r="C2383">
        <v>4.3</v>
      </c>
      <c r="D2383">
        <v>2895</v>
      </c>
      <c r="E2383" s="2">
        <f t="shared" si="37"/>
        <v>3.975677490234375</v>
      </c>
    </row>
    <row r="2384" spans="1:5" x14ac:dyDescent="0.25">
      <c r="A2384" s="1">
        <v>44425.673784722225</v>
      </c>
      <c r="B2384">
        <v>2382</v>
      </c>
      <c r="C2384">
        <v>4.3</v>
      </c>
      <c r="D2384">
        <v>3708</v>
      </c>
      <c r="E2384" s="2">
        <f t="shared" si="37"/>
        <v>5.0921630859375</v>
      </c>
    </row>
    <row r="2385" spans="1:5" x14ac:dyDescent="0.25">
      <c r="A2385" s="1">
        <v>44425.684375000004</v>
      </c>
      <c r="B2385">
        <v>2383</v>
      </c>
      <c r="C2385">
        <v>4.3</v>
      </c>
      <c r="D2385">
        <v>3060</v>
      </c>
      <c r="E2385" s="2">
        <f t="shared" si="37"/>
        <v>4.2022705078125</v>
      </c>
    </row>
    <row r="2386" spans="1:5" x14ac:dyDescent="0.25">
      <c r="A2386" s="1">
        <v>44425.694965277777</v>
      </c>
      <c r="B2386">
        <v>2384</v>
      </c>
      <c r="C2386">
        <v>4.3</v>
      </c>
      <c r="D2386">
        <v>2890</v>
      </c>
      <c r="E2386" s="2">
        <f t="shared" si="37"/>
        <v>3.96881103515625</v>
      </c>
    </row>
    <row r="2387" spans="1:5" x14ac:dyDescent="0.25">
      <c r="A2387" s="1">
        <v>44425.705555555556</v>
      </c>
      <c r="B2387">
        <v>2385</v>
      </c>
      <c r="C2387">
        <v>4.3</v>
      </c>
      <c r="D2387">
        <v>3575</v>
      </c>
      <c r="E2387" s="2">
        <f t="shared" si="37"/>
        <v>4.909515380859375</v>
      </c>
    </row>
    <row r="2388" spans="1:5" x14ac:dyDescent="0.25">
      <c r="A2388" s="1">
        <v>44425.716145833336</v>
      </c>
      <c r="B2388">
        <v>2386</v>
      </c>
      <c r="C2388">
        <v>4.3</v>
      </c>
      <c r="D2388">
        <v>3233</v>
      </c>
      <c r="E2388" s="2">
        <f t="shared" si="37"/>
        <v>4.439849853515625</v>
      </c>
    </row>
    <row r="2389" spans="1:5" x14ac:dyDescent="0.25">
      <c r="A2389" s="1">
        <v>44425.726736111115</v>
      </c>
      <c r="B2389">
        <v>2387</v>
      </c>
      <c r="C2389">
        <v>4.3</v>
      </c>
      <c r="D2389">
        <v>3292</v>
      </c>
      <c r="E2389" s="2">
        <f t="shared" si="37"/>
        <v>4.5208740234375</v>
      </c>
    </row>
    <row r="2390" spans="1:5" x14ac:dyDescent="0.25">
      <c r="A2390" s="1">
        <v>44425.737326388895</v>
      </c>
      <c r="B2390">
        <v>2388</v>
      </c>
      <c r="C2390">
        <v>4.3</v>
      </c>
      <c r="D2390">
        <v>2935</v>
      </c>
      <c r="E2390" s="2">
        <f t="shared" si="37"/>
        <v>4.030609130859375</v>
      </c>
    </row>
    <row r="2391" spans="1:5" x14ac:dyDescent="0.25">
      <c r="A2391" s="1">
        <v>44425.747916666667</v>
      </c>
      <c r="B2391">
        <v>2389</v>
      </c>
      <c r="C2391">
        <v>4.3</v>
      </c>
      <c r="D2391">
        <v>3114</v>
      </c>
      <c r="E2391" s="2">
        <f t="shared" si="37"/>
        <v>4.27642822265625</v>
      </c>
    </row>
    <row r="2392" spans="1:5" x14ac:dyDescent="0.25">
      <c r="A2392" s="1">
        <v>44425.758506944447</v>
      </c>
      <c r="B2392">
        <v>2390</v>
      </c>
      <c r="C2392">
        <v>4.3</v>
      </c>
      <c r="D2392">
        <v>3429</v>
      </c>
      <c r="E2392" s="2">
        <f t="shared" si="37"/>
        <v>4.709014892578125</v>
      </c>
    </row>
    <row r="2393" spans="1:5" x14ac:dyDescent="0.25">
      <c r="A2393" s="1">
        <v>44425.769097222226</v>
      </c>
      <c r="B2393">
        <v>2391</v>
      </c>
      <c r="C2393">
        <v>4.3</v>
      </c>
      <c r="D2393">
        <v>2962</v>
      </c>
      <c r="E2393" s="2">
        <f t="shared" si="37"/>
        <v>4.06768798828125</v>
      </c>
    </row>
    <row r="2394" spans="1:5" x14ac:dyDescent="0.25">
      <c r="A2394" s="1">
        <v>44425.779687500006</v>
      </c>
      <c r="B2394">
        <v>2392</v>
      </c>
      <c r="C2394">
        <v>4.3</v>
      </c>
      <c r="D2394">
        <v>3329</v>
      </c>
      <c r="E2394" s="2">
        <f t="shared" si="37"/>
        <v>4.571685791015625</v>
      </c>
    </row>
    <row r="2395" spans="1:5" x14ac:dyDescent="0.25">
      <c r="A2395" s="1">
        <v>44425.790277777778</v>
      </c>
      <c r="B2395">
        <v>2393</v>
      </c>
      <c r="C2395">
        <v>4.3</v>
      </c>
      <c r="D2395">
        <v>3649</v>
      </c>
      <c r="E2395" s="2">
        <f t="shared" si="37"/>
        <v>5.011138916015625</v>
      </c>
    </row>
    <row r="2396" spans="1:5" x14ac:dyDescent="0.25">
      <c r="A2396" s="1">
        <v>44425.800868055558</v>
      </c>
      <c r="B2396">
        <v>2394</v>
      </c>
      <c r="C2396">
        <v>4.3</v>
      </c>
      <c r="D2396">
        <v>2872</v>
      </c>
      <c r="E2396" s="2">
        <f t="shared" si="37"/>
        <v>3.944091796875</v>
      </c>
    </row>
    <row r="2397" spans="1:5" x14ac:dyDescent="0.25">
      <c r="A2397" s="1">
        <v>44425.811458333337</v>
      </c>
      <c r="B2397">
        <v>2395</v>
      </c>
      <c r="C2397">
        <v>4.3</v>
      </c>
      <c r="D2397">
        <v>2804</v>
      </c>
      <c r="E2397" s="2">
        <f t="shared" si="37"/>
        <v>3.8507080078125</v>
      </c>
    </row>
    <row r="2398" spans="1:5" x14ac:dyDescent="0.25">
      <c r="A2398" s="1">
        <v>44425.822048611117</v>
      </c>
      <c r="B2398">
        <v>2396</v>
      </c>
      <c r="C2398">
        <v>4.3</v>
      </c>
      <c r="D2398">
        <v>3198</v>
      </c>
      <c r="E2398" s="2">
        <f t="shared" si="37"/>
        <v>4.39178466796875</v>
      </c>
    </row>
    <row r="2399" spans="1:5" x14ac:dyDescent="0.25">
      <c r="A2399" s="1">
        <v>44425.832638888889</v>
      </c>
      <c r="B2399">
        <v>2397</v>
      </c>
      <c r="C2399">
        <v>4.3</v>
      </c>
      <c r="D2399">
        <v>2972</v>
      </c>
      <c r="E2399" s="2">
        <f t="shared" si="37"/>
        <v>4.0814208984375</v>
      </c>
    </row>
    <row r="2400" spans="1:5" x14ac:dyDescent="0.25">
      <c r="A2400" s="1">
        <v>44425.843229166669</v>
      </c>
      <c r="B2400">
        <v>2398</v>
      </c>
      <c r="C2400">
        <v>4.3</v>
      </c>
      <c r="D2400">
        <v>2461</v>
      </c>
      <c r="E2400" s="2">
        <f t="shared" si="37"/>
        <v>3.379669189453125</v>
      </c>
    </row>
    <row r="2401" spans="1:5" x14ac:dyDescent="0.25">
      <c r="A2401" s="1">
        <v>44425.853819444448</v>
      </c>
      <c r="B2401">
        <v>2399</v>
      </c>
      <c r="C2401">
        <v>4.3</v>
      </c>
      <c r="D2401">
        <v>3795</v>
      </c>
      <c r="E2401" s="2">
        <f t="shared" si="37"/>
        <v>5.211639404296875</v>
      </c>
    </row>
    <row r="2402" spans="1:5" x14ac:dyDescent="0.25">
      <c r="A2402" s="1">
        <v>44425.864409722228</v>
      </c>
      <c r="B2402">
        <v>2400</v>
      </c>
      <c r="C2402">
        <v>4.3</v>
      </c>
      <c r="D2402">
        <v>3618</v>
      </c>
      <c r="E2402" s="2">
        <f t="shared" si="37"/>
        <v>4.96856689453125</v>
      </c>
    </row>
    <row r="2403" spans="1:5" x14ac:dyDescent="0.25">
      <c r="A2403" s="1">
        <v>44425.875</v>
      </c>
      <c r="B2403">
        <v>2401</v>
      </c>
      <c r="C2403">
        <v>4.3</v>
      </c>
      <c r="D2403">
        <v>3169</v>
      </c>
      <c r="E2403" s="2">
        <f t="shared" si="37"/>
        <v>4.351959228515625</v>
      </c>
    </row>
    <row r="2404" spans="1:5" x14ac:dyDescent="0.25">
      <c r="A2404" s="1">
        <v>44425.88559027778</v>
      </c>
      <c r="B2404">
        <v>2402</v>
      </c>
      <c r="C2404">
        <v>4.29</v>
      </c>
      <c r="D2404">
        <v>3310</v>
      </c>
      <c r="E2404" s="2">
        <f t="shared" si="37"/>
        <v>4.54559326171875</v>
      </c>
    </row>
    <row r="2405" spans="1:5" x14ac:dyDescent="0.25">
      <c r="A2405" s="1">
        <v>44425.896180555559</v>
      </c>
      <c r="B2405">
        <v>2403</v>
      </c>
      <c r="C2405">
        <v>4.29</v>
      </c>
      <c r="D2405">
        <v>3680</v>
      </c>
      <c r="E2405" s="2">
        <f t="shared" si="37"/>
        <v>5.0537109375</v>
      </c>
    </row>
    <row r="2406" spans="1:5" x14ac:dyDescent="0.25">
      <c r="A2406" s="1">
        <v>44425.906770833339</v>
      </c>
      <c r="B2406">
        <v>2404</v>
      </c>
      <c r="C2406">
        <v>4.28</v>
      </c>
      <c r="D2406">
        <v>3284</v>
      </c>
      <c r="E2406" s="2">
        <f t="shared" si="37"/>
        <v>4.5098876953125</v>
      </c>
    </row>
    <row r="2407" spans="1:5" x14ac:dyDescent="0.25">
      <c r="A2407" s="1">
        <v>44425.917361111111</v>
      </c>
      <c r="B2407">
        <v>2405</v>
      </c>
      <c r="C2407">
        <v>4.2699999999999996</v>
      </c>
      <c r="D2407">
        <v>3397</v>
      </c>
      <c r="E2407" s="2">
        <f t="shared" si="37"/>
        <v>4.665069580078125</v>
      </c>
    </row>
    <row r="2408" spans="1:5" x14ac:dyDescent="0.25">
      <c r="A2408" s="1">
        <v>44425.927951388891</v>
      </c>
      <c r="B2408">
        <v>2406</v>
      </c>
      <c r="C2408">
        <v>4.2699999999999996</v>
      </c>
      <c r="D2408">
        <v>3149</v>
      </c>
      <c r="E2408" s="2">
        <f t="shared" si="37"/>
        <v>4.324493408203125</v>
      </c>
    </row>
    <row r="2409" spans="1:5" x14ac:dyDescent="0.25">
      <c r="A2409" s="1">
        <v>44425.93854166667</v>
      </c>
      <c r="B2409">
        <v>2407</v>
      </c>
      <c r="C2409">
        <v>4.26</v>
      </c>
      <c r="D2409">
        <v>3330</v>
      </c>
      <c r="E2409" s="2">
        <f t="shared" si="37"/>
        <v>4.57305908203125</v>
      </c>
    </row>
    <row r="2410" spans="1:5" x14ac:dyDescent="0.25">
      <c r="A2410" s="1">
        <v>44425.94913194445</v>
      </c>
      <c r="B2410">
        <v>2408</v>
      </c>
      <c r="C2410">
        <v>4.25</v>
      </c>
      <c r="D2410">
        <v>3384</v>
      </c>
      <c r="E2410" s="2">
        <f t="shared" si="37"/>
        <v>4.647216796875</v>
      </c>
    </row>
    <row r="2411" spans="1:5" x14ac:dyDescent="0.25">
      <c r="A2411" s="1">
        <v>44425.959722222222</v>
      </c>
      <c r="B2411">
        <v>2409</v>
      </c>
      <c r="C2411">
        <v>4.25</v>
      </c>
      <c r="D2411">
        <v>3077</v>
      </c>
      <c r="E2411" s="2">
        <f t="shared" si="37"/>
        <v>4.225616455078125</v>
      </c>
    </row>
    <row r="2412" spans="1:5" x14ac:dyDescent="0.25">
      <c r="A2412" s="1">
        <v>44425.970312500001</v>
      </c>
      <c r="B2412">
        <v>2410</v>
      </c>
      <c r="C2412">
        <v>4.24</v>
      </c>
      <c r="D2412">
        <v>2988</v>
      </c>
      <c r="E2412" s="2">
        <f t="shared" si="37"/>
        <v>4.1033935546875</v>
      </c>
    </row>
    <row r="2413" spans="1:5" x14ac:dyDescent="0.25">
      <c r="A2413" s="1">
        <v>44425.980902777781</v>
      </c>
      <c r="B2413">
        <v>2411</v>
      </c>
      <c r="C2413">
        <v>4.24</v>
      </c>
      <c r="D2413">
        <v>3035</v>
      </c>
      <c r="E2413" s="2">
        <f t="shared" si="37"/>
        <v>4.167938232421875</v>
      </c>
    </row>
    <row r="2414" spans="1:5" x14ac:dyDescent="0.25">
      <c r="A2414" s="1">
        <v>44425.991493055561</v>
      </c>
      <c r="B2414">
        <v>2412</v>
      </c>
      <c r="C2414">
        <v>4.24</v>
      </c>
      <c r="D2414">
        <v>3170</v>
      </c>
      <c r="E2414" s="2">
        <f t="shared" si="37"/>
        <v>4.35333251953125</v>
      </c>
    </row>
    <row r="2415" spans="1:5" x14ac:dyDescent="0.25">
      <c r="A2415" s="1">
        <v>44426.002083333333</v>
      </c>
      <c r="B2415">
        <v>2413</v>
      </c>
      <c r="C2415">
        <v>4.24</v>
      </c>
      <c r="D2415">
        <v>3177</v>
      </c>
      <c r="E2415" s="2">
        <f t="shared" si="37"/>
        <v>4.362945556640625</v>
      </c>
    </row>
    <row r="2416" spans="1:5" x14ac:dyDescent="0.25">
      <c r="A2416" s="1">
        <v>44426.012673611112</v>
      </c>
      <c r="B2416">
        <v>2414</v>
      </c>
      <c r="C2416">
        <v>4.24</v>
      </c>
      <c r="D2416">
        <v>3353</v>
      </c>
      <c r="E2416" s="2">
        <f t="shared" si="37"/>
        <v>4.604644775390625</v>
      </c>
    </row>
    <row r="2417" spans="1:5" x14ac:dyDescent="0.25">
      <c r="A2417" s="1">
        <v>44426.023263888892</v>
      </c>
      <c r="B2417">
        <v>2415</v>
      </c>
      <c r="C2417">
        <v>4.24</v>
      </c>
      <c r="D2417">
        <v>3282</v>
      </c>
      <c r="E2417" s="2">
        <f t="shared" si="37"/>
        <v>4.50714111328125</v>
      </c>
    </row>
    <row r="2418" spans="1:5" x14ac:dyDescent="0.25">
      <c r="A2418" s="1">
        <v>44426.033854166672</v>
      </c>
      <c r="B2418">
        <v>2416</v>
      </c>
      <c r="C2418">
        <v>4.24</v>
      </c>
      <c r="D2418">
        <v>3254</v>
      </c>
      <c r="E2418" s="2">
        <f t="shared" si="37"/>
        <v>4.46868896484375</v>
      </c>
    </row>
    <row r="2419" spans="1:5" x14ac:dyDescent="0.25">
      <c r="A2419" s="1">
        <v>44426.044444444444</v>
      </c>
      <c r="B2419">
        <v>2417</v>
      </c>
      <c r="C2419">
        <v>4.24</v>
      </c>
      <c r="D2419">
        <v>3120</v>
      </c>
      <c r="E2419" s="2">
        <f t="shared" si="37"/>
        <v>4.28466796875</v>
      </c>
    </row>
    <row r="2420" spans="1:5" x14ac:dyDescent="0.25">
      <c r="A2420" s="1">
        <v>44426.055034722223</v>
      </c>
      <c r="B2420">
        <v>2418</v>
      </c>
      <c r="C2420">
        <v>4.24</v>
      </c>
      <c r="D2420">
        <v>3177</v>
      </c>
      <c r="E2420" s="2">
        <f t="shared" si="37"/>
        <v>4.362945556640625</v>
      </c>
    </row>
    <row r="2421" spans="1:5" x14ac:dyDescent="0.25">
      <c r="A2421" s="1">
        <v>44426.065625000003</v>
      </c>
      <c r="B2421">
        <v>2419</v>
      </c>
      <c r="C2421">
        <v>4.25</v>
      </c>
      <c r="D2421">
        <v>3237</v>
      </c>
      <c r="E2421" s="2">
        <f t="shared" si="37"/>
        <v>4.445343017578125</v>
      </c>
    </row>
    <row r="2422" spans="1:5" x14ac:dyDescent="0.25">
      <c r="A2422" s="1">
        <v>44426.076215277782</v>
      </c>
      <c r="B2422">
        <v>2420</v>
      </c>
      <c r="C2422">
        <v>4.24</v>
      </c>
      <c r="D2422">
        <v>3359</v>
      </c>
      <c r="E2422" s="2">
        <f t="shared" si="37"/>
        <v>4.612884521484375</v>
      </c>
    </row>
    <row r="2423" spans="1:5" x14ac:dyDescent="0.25">
      <c r="A2423" s="1">
        <v>44426.086805555555</v>
      </c>
      <c r="B2423">
        <v>2421</v>
      </c>
      <c r="C2423">
        <v>4.25</v>
      </c>
      <c r="D2423">
        <v>3511</v>
      </c>
      <c r="E2423" s="2">
        <f t="shared" si="37"/>
        <v>4.821624755859375</v>
      </c>
    </row>
    <row r="2424" spans="1:5" x14ac:dyDescent="0.25">
      <c r="A2424" s="1">
        <v>44426.097395833334</v>
      </c>
      <c r="B2424">
        <v>2422</v>
      </c>
      <c r="C2424">
        <v>4.25</v>
      </c>
      <c r="D2424">
        <v>3592</v>
      </c>
      <c r="E2424" s="2">
        <f t="shared" si="37"/>
        <v>4.932861328125</v>
      </c>
    </row>
    <row r="2425" spans="1:5" x14ac:dyDescent="0.25">
      <c r="A2425" s="1">
        <v>44426.107986111114</v>
      </c>
      <c r="B2425">
        <v>2423</v>
      </c>
      <c r="C2425">
        <v>4.25</v>
      </c>
      <c r="D2425">
        <v>3023</v>
      </c>
      <c r="E2425" s="2">
        <f t="shared" si="37"/>
        <v>4.151458740234375</v>
      </c>
    </row>
    <row r="2426" spans="1:5" x14ac:dyDescent="0.25">
      <c r="A2426" s="1">
        <v>44426.118576388893</v>
      </c>
      <c r="B2426">
        <v>2424</v>
      </c>
      <c r="C2426">
        <v>4.24</v>
      </c>
      <c r="D2426">
        <v>3085</v>
      </c>
      <c r="E2426" s="2">
        <f t="shared" si="37"/>
        <v>4.236602783203125</v>
      </c>
    </row>
    <row r="2427" spans="1:5" x14ac:dyDescent="0.25">
      <c r="A2427" s="1">
        <v>44426.129166666666</v>
      </c>
      <c r="B2427">
        <v>2425</v>
      </c>
      <c r="C2427">
        <v>4.24</v>
      </c>
      <c r="D2427">
        <v>3324</v>
      </c>
      <c r="E2427" s="2">
        <f t="shared" si="37"/>
        <v>4.5648193359375</v>
      </c>
    </row>
    <row r="2428" spans="1:5" x14ac:dyDescent="0.25">
      <c r="A2428" s="1">
        <v>44426.139756944445</v>
      </c>
      <c r="B2428">
        <v>2426</v>
      </c>
      <c r="C2428">
        <v>4.24</v>
      </c>
      <c r="D2428">
        <v>3295</v>
      </c>
      <c r="E2428" s="2">
        <f t="shared" si="37"/>
        <v>4.524993896484375</v>
      </c>
    </row>
    <row r="2429" spans="1:5" x14ac:dyDescent="0.25">
      <c r="A2429" s="1">
        <v>44426.150347222225</v>
      </c>
      <c r="B2429">
        <v>2427</v>
      </c>
      <c r="C2429">
        <v>4.24</v>
      </c>
      <c r="D2429">
        <v>2980</v>
      </c>
      <c r="E2429" s="2">
        <f t="shared" si="37"/>
        <v>4.0924072265625</v>
      </c>
    </row>
    <row r="2430" spans="1:5" x14ac:dyDescent="0.25">
      <c r="A2430" s="1">
        <v>44426.160937500004</v>
      </c>
      <c r="B2430">
        <v>2428</v>
      </c>
      <c r="C2430">
        <v>4.24</v>
      </c>
      <c r="D2430">
        <v>3282</v>
      </c>
      <c r="E2430" s="2">
        <f t="shared" si="37"/>
        <v>4.50714111328125</v>
      </c>
    </row>
    <row r="2431" spans="1:5" x14ac:dyDescent="0.25">
      <c r="A2431" s="1">
        <v>44426.171527777777</v>
      </c>
      <c r="B2431">
        <v>2429</v>
      </c>
      <c r="C2431">
        <v>4.24</v>
      </c>
      <c r="D2431">
        <v>3092</v>
      </c>
      <c r="E2431" s="2">
        <f t="shared" si="37"/>
        <v>4.2462158203125</v>
      </c>
    </row>
    <row r="2432" spans="1:5" x14ac:dyDescent="0.25">
      <c r="A2432" s="1">
        <v>44426.182118055556</v>
      </c>
      <c r="B2432">
        <v>2430</v>
      </c>
      <c r="C2432">
        <v>4.24</v>
      </c>
      <c r="D2432">
        <v>3214</v>
      </c>
      <c r="E2432" s="2">
        <f t="shared" si="37"/>
        <v>4.41375732421875</v>
      </c>
    </row>
    <row r="2433" spans="1:5" x14ac:dyDescent="0.25">
      <c r="A2433" s="1">
        <v>44426.192708333336</v>
      </c>
      <c r="B2433">
        <v>2431</v>
      </c>
      <c r="C2433">
        <v>4.24</v>
      </c>
      <c r="D2433">
        <v>2783</v>
      </c>
      <c r="E2433" s="2">
        <f t="shared" si="37"/>
        <v>3.821868896484375</v>
      </c>
    </row>
    <row r="2434" spans="1:5" x14ac:dyDescent="0.25">
      <c r="A2434" s="1">
        <v>44426.203298611115</v>
      </c>
      <c r="B2434">
        <v>2432</v>
      </c>
      <c r="C2434">
        <v>4.2300000000000004</v>
      </c>
      <c r="D2434">
        <v>3479</v>
      </c>
      <c r="E2434" s="2">
        <f t="shared" si="37"/>
        <v>4.777679443359375</v>
      </c>
    </row>
    <row r="2435" spans="1:5" x14ac:dyDescent="0.25">
      <c r="A2435" s="1">
        <v>44426.213888888895</v>
      </c>
      <c r="B2435">
        <v>2433</v>
      </c>
      <c r="C2435">
        <v>4.2300000000000004</v>
      </c>
      <c r="D2435">
        <v>2978</v>
      </c>
      <c r="E2435" s="2">
        <f t="shared" si="37"/>
        <v>4.08966064453125</v>
      </c>
    </row>
    <row r="2436" spans="1:5" x14ac:dyDescent="0.25">
      <c r="A2436" s="1">
        <v>44426.224479166667</v>
      </c>
      <c r="B2436">
        <v>2434</v>
      </c>
      <c r="C2436">
        <v>4.2300000000000004</v>
      </c>
      <c r="D2436">
        <v>3328</v>
      </c>
      <c r="E2436" s="2">
        <f t="shared" ref="E2436:E2499" si="38">D2436/(2^15)*30*3/2</f>
        <v>4.5703125</v>
      </c>
    </row>
    <row r="2437" spans="1:5" x14ac:dyDescent="0.25">
      <c r="A2437" s="1">
        <v>44426.235069444447</v>
      </c>
      <c r="B2437">
        <v>2435</v>
      </c>
      <c r="C2437">
        <v>4.2300000000000004</v>
      </c>
      <c r="D2437">
        <v>3081</v>
      </c>
      <c r="E2437" s="2">
        <f t="shared" si="38"/>
        <v>4.231109619140625</v>
      </c>
    </row>
    <row r="2438" spans="1:5" x14ac:dyDescent="0.25">
      <c r="A2438" s="1">
        <v>44426.245659722226</v>
      </c>
      <c r="B2438">
        <v>2436</v>
      </c>
      <c r="C2438">
        <v>4.2300000000000004</v>
      </c>
      <c r="D2438">
        <v>2996</v>
      </c>
      <c r="E2438" s="2">
        <f t="shared" si="38"/>
        <v>4.1143798828125</v>
      </c>
    </row>
    <row r="2439" spans="1:5" x14ac:dyDescent="0.25">
      <c r="A2439" s="1">
        <v>44426.256250000006</v>
      </c>
      <c r="B2439">
        <v>2437</v>
      </c>
      <c r="C2439">
        <v>4.2300000000000004</v>
      </c>
      <c r="D2439">
        <v>2948</v>
      </c>
      <c r="E2439" s="2">
        <f t="shared" si="38"/>
        <v>4.0484619140625</v>
      </c>
    </row>
    <row r="2440" spans="1:5" x14ac:dyDescent="0.25">
      <c r="A2440" s="1">
        <v>44426.266840277778</v>
      </c>
      <c r="B2440">
        <v>2438</v>
      </c>
      <c r="C2440">
        <v>4.2300000000000004</v>
      </c>
      <c r="D2440">
        <v>2890</v>
      </c>
      <c r="E2440" s="2">
        <f t="shared" si="38"/>
        <v>3.96881103515625</v>
      </c>
    </row>
    <row r="2441" spans="1:5" x14ac:dyDescent="0.25">
      <c r="A2441" s="1">
        <v>44426.277430555558</v>
      </c>
      <c r="B2441">
        <v>2439</v>
      </c>
      <c r="C2441">
        <v>4.2300000000000004</v>
      </c>
      <c r="D2441">
        <v>3002</v>
      </c>
      <c r="E2441" s="2">
        <f t="shared" si="38"/>
        <v>4.12261962890625</v>
      </c>
    </row>
    <row r="2442" spans="1:5" x14ac:dyDescent="0.25">
      <c r="A2442" s="1">
        <v>44426.288020833337</v>
      </c>
      <c r="B2442">
        <v>2440</v>
      </c>
      <c r="C2442">
        <v>4.2300000000000004</v>
      </c>
      <c r="D2442">
        <v>2632</v>
      </c>
      <c r="E2442" s="2">
        <f t="shared" si="38"/>
        <v>3.614501953125</v>
      </c>
    </row>
    <row r="2443" spans="1:5" x14ac:dyDescent="0.25">
      <c r="A2443" s="1">
        <v>44426.298611111117</v>
      </c>
      <c r="B2443">
        <v>2441</v>
      </c>
      <c r="C2443">
        <v>4.2300000000000004</v>
      </c>
      <c r="D2443">
        <v>2899</v>
      </c>
      <c r="E2443" s="2">
        <f t="shared" si="38"/>
        <v>3.981170654296875</v>
      </c>
    </row>
    <row r="2444" spans="1:5" x14ac:dyDescent="0.25">
      <c r="A2444" s="1">
        <v>44426.309201388889</v>
      </c>
      <c r="B2444">
        <v>2442</v>
      </c>
      <c r="C2444">
        <v>4.2300000000000004</v>
      </c>
      <c r="D2444">
        <v>2981</v>
      </c>
      <c r="E2444" s="2">
        <f t="shared" si="38"/>
        <v>4.093780517578125</v>
      </c>
    </row>
    <row r="2445" spans="1:5" x14ac:dyDescent="0.25">
      <c r="A2445" s="1">
        <v>44426.319791666669</v>
      </c>
      <c r="B2445">
        <v>2443</v>
      </c>
      <c r="C2445">
        <v>4.2300000000000004</v>
      </c>
      <c r="D2445">
        <v>2927</v>
      </c>
      <c r="E2445" s="2">
        <f t="shared" si="38"/>
        <v>4.019622802734375</v>
      </c>
    </row>
    <row r="2446" spans="1:5" x14ac:dyDescent="0.25">
      <c r="A2446" s="1">
        <v>44426.330381944448</v>
      </c>
      <c r="B2446">
        <v>2444</v>
      </c>
      <c r="C2446">
        <v>4.2300000000000004</v>
      </c>
      <c r="D2446">
        <v>2878</v>
      </c>
      <c r="E2446" s="2">
        <f t="shared" si="38"/>
        <v>3.95233154296875</v>
      </c>
    </row>
    <row r="2447" spans="1:5" x14ac:dyDescent="0.25">
      <c r="A2447" s="1">
        <v>44426.340972222228</v>
      </c>
      <c r="B2447">
        <v>2445</v>
      </c>
      <c r="C2447">
        <v>4.2300000000000004</v>
      </c>
      <c r="D2447">
        <v>3250</v>
      </c>
      <c r="E2447" s="2">
        <f t="shared" si="38"/>
        <v>4.46319580078125</v>
      </c>
    </row>
    <row r="2448" spans="1:5" x14ac:dyDescent="0.25">
      <c r="A2448" s="1">
        <v>44426.3515625</v>
      </c>
      <c r="B2448">
        <v>2446</v>
      </c>
      <c r="C2448">
        <v>4.2300000000000004</v>
      </c>
      <c r="D2448">
        <v>3044</v>
      </c>
      <c r="E2448" s="2">
        <f t="shared" si="38"/>
        <v>4.1802978515625</v>
      </c>
    </row>
    <row r="2449" spans="1:5" x14ac:dyDescent="0.25">
      <c r="A2449" s="1">
        <v>44426.36215277778</v>
      </c>
      <c r="B2449">
        <v>2447</v>
      </c>
      <c r="C2449">
        <v>4.2300000000000004</v>
      </c>
      <c r="D2449">
        <v>3525</v>
      </c>
      <c r="E2449" s="2">
        <f t="shared" si="38"/>
        <v>4.840850830078125</v>
      </c>
    </row>
    <row r="2450" spans="1:5" x14ac:dyDescent="0.25">
      <c r="A2450" s="1">
        <v>44426.372743055559</v>
      </c>
      <c r="B2450">
        <v>2448</v>
      </c>
      <c r="C2450">
        <v>4.2300000000000004</v>
      </c>
      <c r="D2450">
        <v>2646</v>
      </c>
      <c r="E2450" s="2">
        <f t="shared" si="38"/>
        <v>3.63372802734375</v>
      </c>
    </row>
    <row r="2451" spans="1:5" x14ac:dyDescent="0.25">
      <c r="A2451" s="1">
        <v>44426.383333333339</v>
      </c>
      <c r="B2451">
        <v>2449</v>
      </c>
      <c r="C2451">
        <v>4.24</v>
      </c>
      <c r="D2451">
        <v>3104</v>
      </c>
      <c r="E2451" s="2">
        <f t="shared" si="38"/>
        <v>4.2626953125</v>
      </c>
    </row>
    <row r="2452" spans="1:5" x14ac:dyDescent="0.25">
      <c r="A2452" s="1">
        <v>44426.393923611111</v>
      </c>
      <c r="B2452">
        <v>2450</v>
      </c>
      <c r="C2452">
        <v>4.24</v>
      </c>
      <c r="D2452">
        <v>3083</v>
      </c>
      <c r="E2452" s="2">
        <f t="shared" si="38"/>
        <v>4.233856201171875</v>
      </c>
    </row>
    <row r="2453" spans="1:5" x14ac:dyDescent="0.25">
      <c r="A2453" s="1">
        <v>44426.404513888891</v>
      </c>
      <c r="B2453">
        <v>2451</v>
      </c>
      <c r="C2453">
        <v>4.24</v>
      </c>
      <c r="D2453">
        <v>3330</v>
      </c>
      <c r="E2453" s="2">
        <f t="shared" si="38"/>
        <v>4.57305908203125</v>
      </c>
    </row>
    <row r="2454" spans="1:5" x14ac:dyDescent="0.25">
      <c r="A2454" s="1">
        <v>44426.41510416667</v>
      </c>
      <c r="B2454">
        <v>2452</v>
      </c>
      <c r="C2454">
        <v>4.25</v>
      </c>
      <c r="D2454">
        <v>3140</v>
      </c>
      <c r="E2454" s="2">
        <f t="shared" si="38"/>
        <v>4.3121337890625</v>
      </c>
    </row>
    <row r="2455" spans="1:5" x14ac:dyDescent="0.25">
      <c r="A2455" s="1">
        <v>44426.42569444445</v>
      </c>
      <c r="B2455">
        <v>2453</v>
      </c>
      <c r="C2455">
        <v>4.26</v>
      </c>
      <c r="D2455">
        <v>2736</v>
      </c>
      <c r="E2455" s="2">
        <f t="shared" si="38"/>
        <v>3.75732421875</v>
      </c>
    </row>
    <row r="2456" spans="1:5" x14ac:dyDescent="0.25">
      <c r="A2456" s="1">
        <v>44426.436284722222</v>
      </c>
      <c r="B2456">
        <v>2454</v>
      </c>
      <c r="C2456">
        <v>4.26</v>
      </c>
      <c r="D2456">
        <v>3088</v>
      </c>
      <c r="E2456" s="2">
        <f t="shared" si="38"/>
        <v>4.24072265625</v>
      </c>
    </row>
    <row r="2457" spans="1:5" x14ac:dyDescent="0.25">
      <c r="A2457" s="1">
        <v>44426.446875000001</v>
      </c>
      <c r="B2457">
        <v>2455</v>
      </c>
      <c r="C2457">
        <v>4.2699999999999996</v>
      </c>
      <c r="D2457">
        <v>3535</v>
      </c>
      <c r="E2457" s="2">
        <f t="shared" si="38"/>
        <v>4.854583740234375</v>
      </c>
    </row>
    <row r="2458" spans="1:5" x14ac:dyDescent="0.25">
      <c r="A2458" s="1">
        <v>44426.457465277781</v>
      </c>
      <c r="B2458">
        <v>2456</v>
      </c>
      <c r="C2458">
        <v>4.28</v>
      </c>
      <c r="D2458">
        <v>2796</v>
      </c>
      <c r="E2458" s="2">
        <f t="shared" si="38"/>
        <v>3.8397216796875</v>
      </c>
    </row>
    <row r="2459" spans="1:5" x14ac:dyDescent="0.25">
      <c r="A2459" s="1">
        <v>44426.468055555561</v>
      </c>
      <c r="B2459">
        <v>2457</v>
      </c>
      <c r="C2459">
        <v>4.29</v>
      </c>
      <c r="D2459">
        <v>3410</v>
      </c>
      <c r="E2459" s="2">
        <f t="shared" si="38"/>
        <v>4.68292236328125</v>
      </c>
    </row>
    <row r="2460" spans="1:5" x14ac:dyDescent="0.25">
      <c r="A2460" s="1">
        <v>44426.478645833333</v>
      </c>
      <c r="B2460">
        <v>2458</v>
      </c>
      <c r="C2460">
        <v>4.3</v>
      </c>
      <c r="D2460">
        <v>3379</v>
      </c>
      <c r="E2460" s="2">
        <f t="shared" si="38"/>
        <v>4.640350341796875</v>
      </c>
    </row>
    <row r="2461" spans="1:5" x14ac:dyDescent="0.25">
      <c r="A2461" s="1">
        <v>44426.489236111112</v>
      </c>
      <c r="B2461">
        <v>2459</v>
      </c>
      <c r="C2461">
        <v>4.3</v>
      </c>
      <c r="D2461">
        <v>3156</v>
      </c>
      <c r="E2461" s="2">
        <f t="shared" si="38"/>
        <v>4.3341064453125</v>
      </c>
    </row>
    <row r="2462" spans="1:5" x14ac:dyDescent="0.25">
      <c r="A2462" s="1">
        <v>44426.499826388892</v>
      </c>
      <c r="B2462">
        <v>2460</v>
      </c>
      <c r="C2462">
        <v>4.3</v>
      </c>
      <c r="D2462">
        <v>3293</v>
      </c>
      <c r="E2462" s="2">
        <f t="shared" si="38"/>
        <v>4.522247314453125</v>
      </c>
    </row>
    <row r="2463" spans="1:5" x14ac:dyDescent="0.25">
      <c r="A2463" s="1">
        <v>44426.510416666672</v>
      </c>
      <c r="B2463">
        <v>2461</v>
      </c>
      <c r="C2463">
        <v>4.3</v>
      </c>
      <c r="D2463">
        <v>3140</v>
      </c>
      <c r="E2463" s="2">
        <f t="shared" si="38"/>
        <v>4.3121337890625</v>
      </c>
    </row>
    <row r="2464" spans="1:5" x14ac:dyDescent="0.25">
      <c r="A2464" s="1">
        <v>44426.521006944444</v>
      </c>
      <c r="B2464">
        <v>2462</v>
      </c>
      <c r="C2464">
        <v>4.3</v>
      </c>
      <c r="D2464">
        <v>3028</v>
      </c>
      <c r="E2464" s="2">
        <f t="shared" si="38"/>
        <v>4.1583251953125</v>
      </c>
    </row>
    <row r="2465" spans="1:5" x14ac:dyDescent="0.25">
      <c r="A2465" s="1">
        <v>44426.531597222223</v>
      </c>
      <c r="B2465">
        <v>2463</v>
      </c>
      <c r="C2465">
        <v>4.3</v>
      </c>
      <c r="D2465">
        <v>3326</v>
      </c>
      <c r="E2465" s="2">
        <f t="shared" si="38"/>
        <v>4.56756591796875</v>
      </c>
    </row>
    <row r="2466" spans="1:5" x14ac:dyDescent="0.25">
      <c r="A2466" s="1">
        <v>44426.542187500003</v>
      </c>
      <c r="B2466">
        <v>2464</v>
      </c>
      <c r="C2466">
        <v>4.3</v>
      </c>
      <c r="D2466">
        <v>3383</v>
      </c>
      <c r="E2466" s="2">
        <f t="shared" si="38"/>
        <v>4.645843505859375</v>
      </c>
    </row>
    <row r="2467" spans="1:5" x14ac:dyDescent="0.25">
      <c r="A2467" s="1">
        <v>44426.552777777782</v>
      </c>
      <c r="B2467">
        <v>2465</v>
      </c>
      <c r="C2467">
        <v>4.3</v>
      </c>
      <c r="D2467">
        <v>3011</v>
      </c>
      <c r="E2467" s="2">
        <f t="shared" si="38"/>
        <v>4.134979248046875</v>
      </c>
    </row>
    <row r="2468" spans="1:5" x14ac:dyDescent="0.25">
      <c r="A2468" s="1">
        <v>44426.563368055555</v>
      </c>
      <c r="B2468">
        <v>2466</v>
      </c>
      <c r="C2468">
        <v>4.3</v>
      </c>
      <c r="D2468">
        <v>3313</v>
      </c>
      <c r="E2468" s="2">
        <f t="shared" si="38"/>
        <v>4.549713134765625</v>
      </c>
    </row>
    <row r="2469" spans="1:5" x14ac:dyDescent="0.25">
      <c r="A2469" s="1">
        <v>44426.573958333334</v>
      </c>
      <c r="B2469">
        <v>2467</v>
      </c>
      <c r="C2469">
        <v>4.3</v>
      </c>
      <c r="D2469">
        <v>2809</v>
      </c>
      <c r="E2469" s="2">
        <f t="shared" si="38"/>
        <v>3.857574462890625</v>
      </c>
    </row>
    <row r="2470" spans="1:5" x14ac:dyDescent="0.25">
      <c r="A2470" s="1">
        <v>44426.584548611114</v>
      </c>
      <c r="B2470">
        <v>2468</v>
      </c>
      <c r="C2470">
        <v>4.3</v>
      </c>
      <c r="D2470">
        <v>3587</v>
      </c>
      <c r="E2470" s="2">
        <f t="shared" si="38"/>
        <v>4.925994873046875</v>
      </c>
    </row>
    <row r="2471" spans="1:5" x14ac:dyDescent="0.25">
      <c r="A2471" s="1">
        <v>44426.595138888893</v>
      </c>
      <c r="B2471">
        <v>2469</v>
      </c>
      <c r="C2471">
        <v>4.3</v>
      </c>
      <c r="D2471">
        <v>2624</v>
      </c>
      <c r="E2471" s="2">
        <f t="shared" si="38"/>
        <v>3.603515625</v>
      </c>
    </row>
    <row r="2472" spans="1:5" x14ac:dyDescent="0.25">
      <c r="A2472" s="1">
        <v>44426.605729166666</v>
      </c>
      <c r="B2472">
        <v>2470</v>
      </c>
      <c r="C2472">
        <v>4.3</v>
      </c>
      <c r="D2472">
        <v>3144</v>
      </c>
      <c r="E2472" s="2">
        <f t="shared" si="38"/>
        <v>4.317626953125</v>
      </c>
    </row>
    <row r="2473" spans="1:5" x14ac:dyDescent="0.25">
      <c r="A2473" s="1">
        <v>44426.616319444445</v>
      </c>
      <c r="B2473">
        <v>2471</v>
      </c>
      <c r="C2473">
        <v>4.3</v>
      </c>
      <c r="D2473">
        <v>3102</v>
      </c>
      <c r="E2473" s="2">
        <f t="shared" si="38"/>
        <v>4.25994873046875</v>
      </c>
    </row>
    <row r="2474" spans="1:5" x14ac:dyDescent="0.25">
      <c r="A2474" s="1">
        <v>44426.626909722225</v>
      </c>
      <c r="B2474">
        <v>2472</v>
      </c>
      <c r="C2474">
        <v>4.3</v>
      </c>
      <c r="D2474">
        <v>3303</v>
      </c>
      <c r="E2474" s="2">
        <f t="shared" si="38"/>
        <v>4.535980224609375</v>
      </c>
    </row>
    <row r="2475" spans="1:5" x14ac:dyDescent="0.25">
      <c r="A2475" s="1">
        <v>44426.637500000004</v>
      </c>
      <c r="B2475">
        <v>2473</v>
      </c>
      <c r="C2475">
        <v>4.3</v>
      </c>
      <c r="D2475">
        <v>2935</v>
      </c>
      <c r="E2475" s="2">
        <f t="shared" si="38"/>
        <v>4.030609130859375</v>
      </c>
    </row>
    <row r="2476" spans="1:5" x14ac:dyDescent="0.25">
      <c r="A2476" s="1">
        <v>44426.648090277777</v>
      </c>
      <c r="B2476">
        <v>2474</v>
      </c>
      <c r="C2476">
        <v>4.3</v>
      </c>
      <c r="D2476">
        <v>3171</v>
      </c>
      <c r="E2476" s="2">
        <f t="shared" si="38"/>
        <v>4.354705810546875</v>
      </c>
    </row>
    <row r="2477" spans="1:5" x14ac:dyDescent="0.25">
      <c r="A2477" s="1">
        <v>44426.658680555556</v>
      </c>
      <c r="B2477">
        <v>2475</v>
      </c>
      <c r="C2477">
        <v>4.3</v>
      </c>
      <c r="D2477">
        <v>2925</v>
      </c>
      <c r="E2477" s="2">
        <f t="shared" si="38"/>
        <v>4.016876220703125</v>
      </c>
    </row>
    <row r="2478" spans="1:5" x14ac:dyDescent="0.25">
      <c r="A2478" s="1">
        <v>44426.669270833336</v>
      </c>
      <c r="B2478">
        <v>2476</v>
      </c>
      <c r="C2478">
        <v>4.3</v>
      </c>
      <c r="D2478">
        <v>3488</v>
      </c>
      <c r="E2478" s="2">
        <f t="shared" si="38"/>
        <v>4.7900390625</v>
      </c>
    </row>
    <row r="2479" spans="1:5" x14ac:dyDescent="0.25">
      <c r="A2479" s="1">
        <v>44426.679861111115</v>
      </c>
      <c r="B2479">
        <v>2477</v>
      </c>
      <c r="C2479">
        <v>4.3</v>
      </c>
      <c r="D2479">
        <v>3070</v>
      </c>
      <c r="E2479" s="2">
        <f t="shared" si="38"/>
        <v>4.21600341796875</v>
      </c>
    </row>
    <row r="2480" spans="1:5" x14ac:dyDescent="0.25">
      <c r="A2480" s="1">
        <v>44426.690451388895</v>
      </c>
      <c r="B2480">
        <v>2478</v>
      </c>
      <c r="C2480">
        <v>4.3</v>
      </c>
      <c r="D2480">
        <v>3113</v>
      </c>
      <c r="E2480" s="2">
        <f t="shared" si="38"/>
        <v>4.275054931640625</v>
      </c>
    </row>
    <row r="2481" spans="1:5" x14ac:dyDescent="0.25">
      <c r="A2481" s="1">
        <v>44426.701041666667</v>
      </c>
      <c r="B2481">
        <v>2479</v>
      </c>
      <c r="C2481">
        <v>4.3</v>
      </c>
      <c r="D2481">
        <v>2978</v>
      </c>
      <c r="E2481" s="2">
        <f t="shared" si="38"/>
        <v>4.08966064453125</v>
      </c>
    </row>
    <row r="2482" spans="1:5" x14ac:dyDescent="0.25">
      <c r="A2482" s="1">
        <v>44426.711631944447</v>
      </c>
      <c r="B2482">
        <v>2480</v>
      </c>
      <c r="C2482">
        <v>4.3</v>
      </c>
      <c r="D2482">
        <v>3103</v>
      </c>
      <c r="E2482" s="2">
        <f t="shared" si="38"/>
        <v>4.261322021484375</v>
      </c>
    </row>
    <row r="2483" spans="1:5" x14ac:dyDescent="0.25">
      <c r="A2483" s="1">
        <v>44426.722222222226</v>
      </c>
      <c r="B2483">
        <v>2481</v>
      </c>
      <c r="C2483">
        <v>4.3</v>
      </c>
      <c r="D2483">
        <v>3254</v>
      </c>
      <c r="E2483" s="2">
        <f t="shared" si="38"/>
        <v>4.46868896484375</v>
      </c>
    </row>
    <row r="2484" spans="1:5" x14ac:dyDescent="0.25">
      <c r="A2484" s="1">
        <v>44426.732812500006</v>
      </c>
      <c r="B2484">
        <v>2482</v>
      </c>
      <c r="C2484">
        <v>4.3</v>
      </c>
      <c r="D2484">
        <v>2584</v>
      </c>
      <c r="E2484" s="2">
        <f t="shared" si="38"/>
        <v>3.548583984375</v>
      </c>
    </row>
    <row r="2485" spans="1:5" x14ac:dyDescent="0.25">
      <c r="A2485" s="1">
        <v>44426.743402777778</v>
      </c>
      <c r="B2485">
        <v>2483</v>
      </c>
      <c r="C2485">
        <v>4.3</v>
      </c>
      <c r="D2485">
        <v>3342</v>
      </c>
      <c r="E2485" s="2">
        <f t="shared" si="38"/>
        <v>4.58953857421875</v>
      </c>
    </row>
    <row r="2486" spans="1:5" x14ac:dyDescent="0.25">
      <c r="A2486" s="1">
        <v>44426.753993055558</v>
      </c>
      <c r="B2486">
        <v>2484</v>
      </c>
      <c r="C2486">
        <v>4.3</v>
      </c>
      <c r="D2486">
        <v>3018</v>
      </c>
      <c r="E2486" s="2">
        <f t="shared" si="38"/>
        <v>4.14459228515625</v>
      </c>
    </row>
    <row r="2487" spans="1:5" x14ac:dyDescent="0.25">
      <c r="A2487" s="1">
        <v>44426.764583333337</v>
      </c>
      <c r="B2487">
        <v>2485</v>
      </c>
      <c r="C2487">
        <v>4.3</v>
      </c>
      <c r="D2487">
        <v>3159</v>
      </c>
      <c r="E2487" s="2">
        <f t="shared" si="38"/>
        <v>4.338226318359375</v>
      </c>
    </row>
    <row r="2488" spans="1:5" x14ac:dyDescent="0.25">
      <c r="A2488" s="1">
        <v>44426.775173611117</v>
      </c>
      <c r="B2488">
        <v>2486</v>
      </c>
      <c r="C2488">
        <v>4.3</v>
      </c>
      <c r="D2488">
        <v>2571</v>
      </c>
      <c r="E2488" s="2">
        <f t="shared" si="38"/>
        <v>3.530731201171875</v>
      </c>
    </row>
    <row r="2489" spans="1:5" x14ac:dyDescent="0.25">
      <c r="A2489" s="1">
        <v>44426.785763888889</v>
      </c>
      <c r="B2489">
        <v>2487</v>
      </c>
      <c r="C2489">
        <v>4.3</v>
      </c>
      <c r="D2489">
        <v>3213</v>
      </c>
      <c r="E2489" s="2">
        <f t="shared" si="38"/>
        <v>4.412384033203125</v>
      </c>
    </row>
    <row r="2490" spans="1:5" x14ac:dyDescent="0.25">
      <c r="A2490" s="1">
        <v>44426.796354166669</v>
      </c>
      <c r="B2490">
        <v>2488</v>
      </c>
      <c r="C2490">
        <v>4.3</v>
      </c>
      <c r="D2490">
        <v>2909</v>
      </c>
      <c r="E2490" s="2">
        <f t="shared" si="38"/>
        <v>3.994903564453125</v>
      </c>
    </row>
    <row r="2491" spans="1:5" x14ac:dyDescent="0.25">
      <c r="A2491" s="1">
        <v>44426.806944444448</v>
      </c>
      <c r="B2491">
        <v>2489</v>
      </c>
      <c r="C2491">
        <v>4.3</v>
      </c>
      <c r="D2491">
        <v>2505</v>
      </c>
      <c r="E2491" s="2">
        <f t="shared" si="38"/>
        <v>3.440093994140625</v>
      </c>
    </row>
    <row r="2492" spans="1:5" x14ac:dyDescent="0.25">
      <c r="A2492" s="1">
        <v>44426.817534722228</v>
      </c>
      <c r="B2492">
        <v>2490</v>
      </c>
      <c r="C2492">
        <v>4.3</v>
      </c>
      <c r="D2492">
        <v>2989</v>
      </c>
      <c r="E2492" s="2">
        <f t="shared" si="38"/>
        <v>4.104766845703125</v>
      </c>
    </row>
    <row r="2493" spans="1:5" x14ac:dyDescent="0.25">
      <c r="A2493" s="1">
        <v>44426.828125</v>
      </c>
      <c r="B2493">
        <v>2491</v>
      </c>
      <c r="C2493">
        <v>4.3</v>
      </c>
      <c r="D2493">
        <v>3196</v>
      </c>
      <c r="E2493" s="2">
        <f t="shared" si="38"/>
        <v>4.3890380859375</v>
      </c>
    </row>
    <row r="2494" spans="1:5" x14ac:dyDescent="0.25">
      <c r="A2494" s="1">
        <v>44426.83871527778</v>
      </c>
      <c r="B2494">
        <v>2492</v>
      </c>
      <c r="C2494">
        <v>4.3</v>
      </c>
      <c r="D2494">
        <v>2607</v>
      </c>
      <c r="E2494" s="2">
        <f t="shared" si="38"/>
        <v>3.580169677734375</v>
      </c>
    </row>
    <row r="2495" spans="1:5" x14ac:dyDescent="0.25">
      <c r="A2495" s="1">
        <v>44426.849305555559</v>
      </c>
      <c r="B2495">
        <v>2493</v>
      </c>
      <c r="C2495">
        <v>4.3</v>
      </c>
      <c r="D2495">
        <v>3400</v>
      </c>
      <c r="E2495" s="2">
        <f t="shared" si="38"/>
        <v>4.669189453125</v>
      </c>
    </row>
    <row r="2496" spans="1:5" x14ac:dyDescent="0.25">
      <c r="A2496" s="1">
        <v>44426.859895833339</v>
      </c>
      <c r="B2496">
        <v>2494</v>
      </c>
      <c r="C2496">
        <v>4.3</v>
      </c>
      <c r="D2496">
        <v>3137</v>
      </c>
      <c r="E2496" s="2">
        <f t="shared" si="38"/>
        <v>4.308013916015625</v>
      </c>
    </row>
    <row r="2497" spans="1:5" x14ac:dyDescent="0.25">
      <c r="A2497" s="1">
        <v>44426.870486111111</v>
      </c>
      <c r="B2497">
        <v>2495</v>
      </c>
      <c r="C2497">
        <v>4.3</v>
      </c>
      <c r="D2497">
        <v>3445</v>
      </c>
      <c r="E2497" s="2">
        <f t="shared" si="38"/>
        <v>4.730987548828125</v>
      </c>
    </row>
    <row r="2498" spans="1:5" x14ac:dyDescent="0.25">
      <c r="A2498" s="1">
        <v>44426.881076388891</v>
      </c>
      <c r="B2498">
        <v>2496</v>
      </c>
      <c r="C2498">
        <v>4.3</v>
      </c>
      <c r="D2498">
        <v>3106</v>
      </c>
      <c r="E2498" s="2">
        <f t="shared" si="38"/>
        <v>4.26544189453125</v>
      </c>
    </row>
    <row r="2499" spans="1:5" x14ac:dyDescent="0.25">
      <c r="A2499" s="1">
        <v>44426.89166666667</v>
      </c>
      <c r="B2499">
        <v>2497</v>
      </c>
      <c r="C2499">
        <v>4.3</v>
      </c>
      <c r="D2499">
        <v>3403</v>
      </c>
      <c r="E2499" s="2">
        <f t="shared" si="38"/>
        <v>4.673309326171875</v>
      </c>
    </row>
    <row r="2500" spans="1:5" x14ac:dyDescent="0.25">
      <c r="A2500" s="1">
        <v>44426.90225694445</v>
      </c>
      <c r="B2500">
        <v>2498</v>
      </c>
      <c r="C2500">
        <v>4.29</v>
      </c>
      <c r="D2500">
        <v>2858</v>
      </c>
      <c r="E2500" s="2">
        <f t="shared" ref="E2500:E2563" si="39">D2500/(2^15)*30*3/2</f>
        <v>3.92486572265625</v>
      </c>
    </row>
    <row r="2501" spans="1:5" x14ac:dyDescent="0.25">
      <c r="A2501" s="1">
        <v>44426.912847222222</v>
      </c>
      <c r="B2501">
        <v>2499</v>
      </c>
      <c r="C2501">
        <v>4.28</v>
      </c>
      <c r="D2501">
        <v>3151</v>
      </c>
      <c r="E2501" s="2">
        <f t="shared" si="39"/>
        <v>4.327239990234375</v>
      </c>
    </row>
    <row r="2502" spans="1:5" x14ac:dyDescent="0.25">
      <c r="A2502" s="1">
        <v>44426.923437500001</v>
      </c>
      <c r="B2502">
        <v>2500</v>
      </c>
      <c r="C2502">
        <v>4.28</v>
      </c>
      <c r="D2502">
        <v>3082</v>
      </c>
      <c r="E2502" s="2">
        <f t="shared" si="39"/>
        <v>4.23248291015625</v>
      </c>
    </row>
    <row r="2503" spans="1:5" x14ac:dyDescent="0.25">
      <c r="A2503" s="1">
        <v>44426.934027777781</v>
      </c>
      <c r="B2503">
        <v>2501</v>
      </c>
      <c r="C2503">
        <v>4.28</v>
      </c>
      <c r="D2503">
        <v>2543</v>
      </c>
      <c r="E2503" s="2">
        <f t="shared" si="39"/>
        <v>3.492279052734375</v>
      </c>
    </row>
    <row r="2504" spans="1:5" x14ac:dyDescent="0.25">
      <c r="A2504" s="1">
        <v>44426.944618055561</v>
      </c>
      <c r="B2504">
        <v>2502</v>
      </c>
      <c r="C2504">
        <v>4.28</v>
      </c>
      <c r="D2504">
        <v>3570</v>
      </c>
      <c r="E2504" s="2">
        <f t="shared" si="39"/>
        <v>4.90264892578125</v>
      </c>
    </row>
    <row r="2505" spans="1:5" x14ac:dyDescent="0.25">
      <c r="A2505" s="1">
        <v>44426.955208333333</v>
      </c>
      <c r="B2505">
        <v>2503</v>
      </c>
      <c r="C2505">
        <v>4.2699999999999996</v>
      </c>
      <c r="D2505">
        <v>2852</v>
      </c>
      <c r="E2505" s="2">
        <f t="shared" si="39"/>
        <v>3.9166259765625</v>
      </c>
    </row>
    <row r="2506" spans="1:5" x14ac:dyDescent="0.25">
      <c r="A2506" s="1">
        <v>44426.965798611112</v>
      </c>
      <c r="B2506">
        <v>2504</v>
      </c>
      <c r="C2506">
        <v>4.2699999999999996</v>
      </c>
      <c r="D2506">
        <v>3187</v>
      </c>
      <c r="E2506" s="2">
        <f t="shared" si="39"/>
        <v>4.376678466796875</v>
      </c>
    </row>
    <row r="2507" spans="1:5" x14ac:dyDescent="0.25">
      <c r="A2507" s="1">
        <v>44426.976388888892</v>
      </c>
      <c r="B2507">
        <v>2505</v>
      </c>
      <c r="C2507">
        <v>4.2699999999999996</v>
      </c>
      <c r="D2507">
        <v>2939</v>
      </c>
      <c r="E2507" s="2">
        <f t="shared" si="39"/>
        <v>4.036102294921875</v>
      </c>
    </row>
    <row r="2508" spans="1:5" x14ac:dyDescent="0.25">
      <c r="A2508" s="1">
        <v>44426.986979166672</v>
      </c>
      <c r="B2508">
        <v>2506</v>
      </c>
      <c r="C2508">
        <v>4.2699999999999996</v>
      </c>
      <c r="D2508">
        <v>3066</v>
      </c>
      <c r="E2508" s="2">
        <f t="shared" si="39"/>
        <v>4.21051025390625</v>
      </c>
    </row>
    <row r="2509" spans="1:5" x14ac:dyDescent="0.25">
      <c r="A2509" s="1">
        <v>44426.997569444444</v>
      </c>
      <c r="B2509">
        <v>2507</v>
      </c>
      <c r="C2509">
        <v>4.26</v>
      </c>
      <c r="D2509">
        <v>3541</v>
      </c>
      <c r="E2509" s="2">
        <f t="shared" si="39"/>
        <v>4.862823486328125</v>
      </c>
    </row>
    <row r="2510" spans="1:5" x14ac:dyDescent="0.25">
      <c r="A2510" s="1">
        <v>44427.008159722223</v>
      </c>
      <c r="B2510">
        <v>2508</v>
      </c>
      <c r="C2510">
        <v>4.26</v>
      </c>
      <c r="D2510">
        <v>3551</v>
      </c>
      <c r="E2510" s="2">
        <f t="shared" si="39"/>
        <v>4.876556396484375</v>
      </c>
    </row>
    <row r="2511" spans="1:5" x14ac:dyDescent="0.25">
      <c r="A2511" s="1">
        <v>44427.018750000003</v>
      </c>
      <c r="B2511">
        <v>2509</v>
      </c>
      <c r="C2511">
        <v>4.26</v>
      </c>
      <c r="D2511">
        <v>3202</v>
      </c>
      <c r="E2511" s="2">
        <f t="shared" si="39"/>
        <v>4.39727783203125</v>
      </c>
    </row>
    <row r="2512" spans="1:5" x14ac:dyDescent="0.25">
      <c r="A2512" s="1">
        <v>44427.029340277782</v>
      </c>
      <c r="B2512">
        <v>2510</v>
      </c>
      <c r="C2512">
        <v>4.26</v>
      </c>
      <c r="D2512">
        <v>2809</v>
      </c>
      <c r="E2512" s="2">
        <f t="shared" si="39"/>
        <v>3.857574462890625</v>
      </c>
    </row>
    <row r="2513" spans="1:5" x14ac:dyDescent="0.25">
      <c r="A2513" s="1">
        <v>44427.039930555555</v>
      </c>
      <c r="B2513">
        <v>2511</v>
      </c>
      <c r="C2513">
        <v>4.26</v>
      </c>
      <c r="D2513">
        <v>3471</v>
      </c>
      <c r="E2513" s="2">
        <f t="shared" si="39"/>
        <v>4.766693115234375</v>
      </c>
    </row>
    <row r="2514" spans="1:5" x14ac:dyDescent="0.25">
      <c r="A2514" s="1">
        <v>44427.050520833334</v>
      </c>
      <c r="B2514">
        <v>2512</v>
      </c>
      <c r="C2514">
        <v>4.26</v>
      </c>
      <c r="D2514">
        <v>3250</v>
      </c>
      <c r="E2514" s="2">
        <f t="shared" si="39"/>
        <v>4.46319580078125</v>
      </c>
    </row>
    <row r="2515" spans="1:5" x14ac:dyDescent="0.25">
      <c r="A2515" s="1">
        <v>44427.061111111114</v>
      </c>
      <c r="B2515">
        <v>2513</v>
      </c>
      <c r="C2515">
        <v>4.26</v>
      </c>
      <c r="D2515">
        <v>3541</v>
      </c>
      <c r="E2515" s="2">
        <f t="shared" si="39"/>
        <v>4.862823486328125</v>
      </c>
    </row>
    <row r="2516" spans="1:5" x14ac:dyDescent="0.25">
      <c r="A2516" s="1">
        <v>44427.071701388893</v>
      </c>
      <c r="B2516">
        <v>2514</v>
      </c>
      <c r="C2516">
        <v>4.26</v>
      </c>
      <c r="D2516">
        <v>3453</v>
      </c>
      <c r="E2516" s="2">
        <f t="shared" si="39"/>
        <v>4.741973876953125</v>
      </c>
    </row>
    <row r="2517" spans="1:5" x14ac:dyDescent="0.25">
      <c r="A2517" s="1">
        <v>44427.082291666666</v>
      </c>
      <c r="B2517">
        <v>2515</v>
      </c>
      <c r="C2517">
        <v>4.26</v>
      </c>
      <c r="D2517">
        <v>3282</v>
      </c>
      <c r="E2517" s="2">
        <f t="shared" si="39"/>
        <v>4.50714111328125</v>
      </c>
    </row>
    <row r="2518" spans="1:5" x14ac:dyDescent="0.25">
      <c r="A2518" s="1">
        <v>44427.092881944445</v>
      </c>
      <c r="B2518">
        <v>2516</v>
      </c>
      <c r="C2518">
        <v>4.26</v>
      </c>
      <c r="D2518">
        <v>2891</v>
      </c>
      <c r="E2518" s="2">
        <f t="shared" si="39"/>
        <v>3.970184326171875</v>
      </c>
    </row>
    <row r="2519" spans="1:5" x14ac:dyDescent="0.25">
      <c r="A2519" s="1">
        <v>44427.103472222225</v>
      </c>
      <c r="B2519">
        <v>2517</v>
      </c>
      <c r="C2519">
        <v>4.26</v>
      </c>
      <c r="D2519">
        <v>3214</v>
      </c>
      <c r="E2519" s="2">
        <f t="shared" si="39"/>
        <v>4.41375732421875</v>
      </c>
    </row>
    <row r="2520" spans="1:5" x14ac:dyDescent="0.25">
      <c r="A2520" s="1">
        <v>44427.114062500004</v>
      </c>
      <c r="B2520">
        <v>2518</v>
      </c>
      <c r="C2520">
        <v>4.26</v>
      </c>
      <c r="D2520">
        <v>3132</v>
      </c>
      <c r="E2520" s="2">
        <f t="shared" si="39"/>
        <v>4.3011474609375</v>
      </c>
    </row>
    <row r="2521" spans="1:5" x14ac:dyDescent="0.25">
      <c r="A2521" s="1">
        <v>44427.124652777777</v>
      </c>
      <c r="B2521">
        <v>2519</v>
      </c>
      <c r="C2521">
        <v>4.26</v>
      </c>
      <c r="D2521">
        <v>2819</v>
      </c>
      <c r="E2521" s="2">
        <f t="shared" si="39"/>
        <v>3.871307373046875</v>
      </c>
    </row>
    <row r="2522" spans="1:5" x14ac:dyDescent="0.25">
      <c r="A2522" s="1">
        <v>44427.135243055556</v>
      </c>
      <c r="B2522">
        <v>2520</v>
      </c>
      <c r="C2522">
        <v>4.26</v>
      </c>
      <c r="D2522">
        <v>3170</v>
      </c>
      <c r="E2522" s="2">
        <f t="shared" si="39"/>
        <v>4.35333251953125</v>
      </c>
    </row>
    <row r="2523" spans="1:5" x14ac:dyDescent="0.25">
      <c r="A2523" s="1">
        <v>44427.145833333336</v>
      </c>
      <c r="B2523">
        <v>2521</v>
      </c>
      <c r="C2523">
        <v>4.26</v>
      </c>
      <c r="D2523">
        <v>2840</v>
      </c>
      <c r="E2523" s="2">
        <f t="shared" si="39"/>
        <v>3.900146484375</v>
      </c>
    </row>
    <row r="2524" spans="1:5" x14ac:dyDescent="0.25">
      <c r="A2524" s="1">
        <v>44427.156423611115</v>
      </c>
      <c r="B2524">
        <v>2522</v>
      </c>
      <c r="C2524">
        <v>4.26</v>
      </c>
      <c r="D2524">
        <v>2955</v>
      </c>
      <c r="E2524" s="2">
        <f t="shared" si="39"/>
        <v>4.058074951171875</v>
      </c>
    </row>
    <row r="2525" spans="1:5" x14ac:dyDescent="0.25">
      <c r="A2525" s="1">
        <v>44427.167013888895</v>
      </c>
      <c r="B2525">
        <v>2523</v>
      </c>
      <c r="C2525">
        <v>4.26</v>
      </c>
      <c r="D2525">
        <v>3194</v>
      </c>
      <c r="E2525" s="2">
        <f t="shared" si="39"/>
        <v>4.38629150390625</v>
      </c>
    </row>
    <row r="2526" spans="1:5" x14ac:dyDescent="0.25">
      <c r="A2526" s="1">
        <v>44427.177604166667</v>
      </c>
      <c r="B2526">
        <v>2524</v>
      </c>
      <c r="C2526">
        <v>4.26</v>
      </c>
      <c r="D2526">
        <v>3663</v>
      </c>
      <c r="E2526" s="2">
        <f t="shared" si="39"/>
        <v>5.030364990234375</v>
      </c>
    </row>
    <row r="2527" spans="1:5" x14ac:dyDescent="0.25">
      <c r="A2527" s="1">
        <v>44427.188194444447</v>
      </c>
      <c r="B2527">
        <v>2525</v>
      </c>
      <c r="C2527">
        <v>4.26</v>
      </c>
      <c r="D2527">
        <v>3678</v>
      </c>
      <c r="E2527" s="2">
        <f t="shared" si="39"/>
        <v>5.05096435546875</v>
      </c>
    </row>
    <row r="2528" spans="1:5" x14ac:dyDescent="0.25">
      <c r="A2528" s="1">
        <v>44427.198784722226</v>
      </c>
      <c r="B2528">
        <v>2526</v>
      </c>
      <c r="C2528">
        <v>4.26</v>
      </c>
      <c r="D2528">
        <v>3330</v>
      </c>
      <c r="E2528" s="2">
        <f t="shared" si="39"/>
        <v>4.57305908203125</v>
      </c>
    </row>
    <row r="2529" spans="1:5" x14ac:dyDescent="0.25">
      <c r="A2529" s="1">
        <v>44427.209375000006</v>
      </c>
      <c r="B2529">
        <v>2527</v>
      </c>
      <c r="C2529">
        <v>4.26</v>
      </c>
      <c r="D2529">
        <v>3610</v>
      </c>
      <c r="E2529" s="2">
        <f t="shared" si="39"/>
        <v>4.95758056640625</v>
      </c>
    </row>
    <row r="2530" spans="1:5" x14ac:dyDescent="0.25">
      <c r="A2530" s="1">
        <v>44427.219965277778</v>
      </c>
      <c r="B2530">
        <v>2528</v>
      </c>
      <c r="C2530">
        <v>4.26</v>
      </c>
      <c r="D2530">
        <v>3092</v>
      </c>
      <c r="E2530" s="2">
        <f t="shared" si="39"/>
        <v>4.2462158203125</v>
      </c>
    </row>
    <row r="2531" spans="1:5" x14ac:dyDescent="0.25">
      <c r="A2531" s="1">
        <v>44427.230555555558</v>
      </c>
      <c r="B2531">
        <v>2529</v>
      </c>
      <c r="C2531">
        <v>4.26</v>
      </c>
      <c r="D2531">
        <v>3640</v>
      </c>
      <c r="E2531" s="2">
        <f t="shared" si="39"/>
        <v>4.998779296875</v>
      </c>
    </row>
    <row r="2532" spans="1:5" x14ac:dyDescent="0.25">
      <c r="A2532" s="1">
        <v>44427.241145833337</v>
      </c>
      <c r="B2532">
        <v>2530</v>
      </c>
      <c r="C2532">
        <v>4.26</v>
      </c>
      <c r="D2532">
        <v>3414</v>
      </c>
      <c r="E2532" s="2">
        <f t="shared" si="39"/>
        <v>4.68841552734375</v>
      </c>
    </row>
    <row r="2533" spans="1:5" x14ac:dyDescent="0.25">
      <c r="A2533" s="1">
        <v>44427.251736111117</v>
      </c>
      <c r="B2533">
        <v>2531</v>
      </c>
      <c r="C2533">
        <v>4.26</v>
      </c>
      <c r="D2533">
        <v>3338</v>
      </c>
      <c r="E2533" s="2">
        <f t="shared" si="39"/>
        <v>4.58404541015625</v>
      </c>
    </row>
    <row r="2534" spans="1:5" x14ac:dyDescent="0.25">
      <c r="A2534" s="1">
        <v>44427.262326388889</v>
      </c>
      <c r="B2534">
        <v>2532</v>
      </c>
      <c r="C2534">
        <v>4.26</v>
      </c>
      <c r="D2534">
        <v>3279</v>
      </c>
      <c r="E2534" s="2">
        <f t="shared" si="39"/>
        <v>4.503021240234375</v>
      </c>
    </row>
    <row r="2535" spans="1:5" x14ac:dyDescent="0.25">
      <c r="A2535" s="1">
        <v>44427.272916666669</v>
      </c>
      <c r="B2535">
        <v>2533</v>
      </c>
      <c r="C2535">
        <v>4.26</v>
      </c>
      <c r="D2535">
        <v>3606</v>
      </c>
      <c r="E2535" s="2">
        <f t="shared" si="39"/>
        <v>4.95208740234375</v>
      </c>
    </row>
    <row r="2536" spans="1:5" x14ac:dyDescent="0.25">
      <c r="A2536" s="1">
        <v>44427.283506944448</v>
      </c>
      <c r="B2536">
        <v>2534</v>
      </c>
      <c r="C2536">
        <v>4.26</v>
      </c>
      <c r="D2536">
        <v>3351</v>
      </c>
      <c r="E2536" s="2">
        <f t="shared" si="39"/>
        <v>4.601898193359375</v>
      </c>
    </row>
    <row r="2537" spans="1:5" x14ac:dyDescent="0.25">
      <c r="A2537" s="1">
        <v>44427.294097222228</v>
      </c>
      <c r="B2537">
        <v>2535</v>
      </c>
      <c r="C2537">
        <v>4.26</v>
      </c>
      <c r="D2537">
        <v>3211</v>
      </c>
      <c r="E2537" s="2">
        <f t="shared" si="39"/>
        <v>4.409637451171875</v>
      </c>
    </row>
    <row r="2538" spans="1:5" x14ac:dyDescent="0.25">
      <c r="A2538" s="1">
        <v>44427.3046875</v>
      </c>
      <c r="B2538">
        <v>2536</v>
      </c>
      <c r="C2538">
        <v>4.26</v>
      </c>
      <c r="D2538">
        <v>3378</v>
      </c>
      <c r="E2538" s="2">
        <f t="shared" si="39"/>
        <v>4.63897705078125</v>
      </c>
    </row>
    <row r="2539" spans="1:5" x14ac:dyDescent="0.25">
      <c r="A2539" s="1">
        <v>44427.31527777778</v>
      </c>
      <c r="B2539">
        <v>2537</v>
      </c>
      <c r="C2539">
        <v>4.26</v>
      </c>
      <c r="D2539">
        <v>3490</v>
      </c>
      <c r="E2539" s="2">
        <f t="shared" si="39"/>
        <v>4.79278564453125</v>
      </c>
    </row>
    <row r="2540" spans="1:5" x14ac:dyDescent="0.25">
      <c r="A2540" s="1">
        <v>44427.325868055559</v>
      </c>
      <c r="B2540">
        <v>2538</v>
      </c>
      <c r="C2540">
        <v>4.26</v>
      </c>
      <c r="D2540">
        <v>3865</v>
      </c>
      <c r="E2540" s="2">
        <f t="shared" si="39"/>
        <v>5.307769775390625</v>
      </c>
    </row>
    <row r="2541" spans="1:5" x14ac:dyDescent="0.25">
      <c r="A2541" s="1">
        <v>44427.336458333339</v>
      </c>
      <c r="B2541">
        <v>2539</v>
      </c>
      <c r="C2541">
        <v>4.26</v>
      </c>
      <c r="D2541">
        <v>3558</v>
      </c>
      <c r="E2541" s="2">
        <f t="shared" si="39"/>
        <v>4.88616943359375</v>
      </c>
    </row>
    <row r="2542" spans="1:5" x14ac:dyDescent="0.25">
      <c r="A2542" s="1">
        <v>44427.347048611111</v>
      </c>
      <c r="B2542">
        <v>2540</v>
      </c>
      <c r="C2542">
        <v>4.26</v>
      </c>
      <c r="D2542">
        <v>3228</v>
      </c>
      <c r="E2542" s="2">
        <f t="shared" si="39"/>
        <v>4.4329833984375</v>
      </c>
    </row>
    <row r="2543" spans="1:5" x14ac:dyDescent="0.25">
      <c r="A2543" s="1">
        <v>44427.357638888891</v>
      </c>
      <c r="B2543">
        <v>2541</v>
      </c>
      <c r="C2543">
        <v>4.26</v>
      </c>
      <c r="D2543">
        <v>3582</v>
      </c>
      <c r="E2543" s="2">
        <f t="shared" si="39"/>
        <v>4.91912841796875</v>
      </c>
    </row>
    <row r="2544" spans="1:5" x14ac:dyDescent="0.25">
      <c r="A2544" s="1">
        <v>44427.36822916667</v>
      </c>
      <c r="B2544">
        <v>2542</v>
      </c>
      <c r="C2544">
        <v>4.26</v>
      </c>
      <c r="D2544">
        <v>3834</v>
      </c>
      <c r="E2544" s="2">
        <f t="shared" si="39"/>
        <v>5.26519775390625</v>
      </c>
    </row>
    <row r="2545" spans="1:5" x14ac:dyDescent="0.25">
      <c r="A2545" s="1">
        <v>44427.37881944445</v>
      </c>
      <c r="B2545">
        <v>2543</v>
      </c>
      <c r="C2545">
        <v>4.2699999999999996</v>
      </c>
      <c r="D2545">
        <v>3987</v>
      </c>
      <c r="E2545" s="2">
        <f t="shared" si="39"/>
        <v>5.475311279296875</v>
      </c>
    </row>
    <row r="2546" spans="1:5" x14ac:dyDescent="0.25">
      <c r="A2546" s="1">
        <v>44427.389409722222</v>
      </c>
      <c r="B2546">
        <v>2544</v>
      </c>
      <c r="C2546">
        <v>4.2699999999999996</v>
      </c>
      <c r="D2546">
        <v>3358</v>
      </c>
      <c r="E2546" s="2">
        <f t="shared" si="39"/>
        <v>4.61151123046875</v>
      </c>
    </row>
    <row r="2547" spans="1:5" x14ac:dyDescent="0.25">
      <c r="A2547" s="1">
        <v>44427.4</v>
      </c>
      <c r="B2547">
        <v>2545</v>
      </c>
      <c r="C2547">
        <v>4.28</v>
      </c>
      <c r="D2547">
        <v>3715</v>
      </c>
      <c r="E2547" s="2">
        <f t="shared" si="39"/>
        <v>5.101776123046875</v>
      </c>
    </row>
    <row r="2548" spans="1:5" x14ac:dyDescent="0.25">
      <c r="A2548" s="1">
        <v>44427.410590277781</v>
      </c>
      <c r="B2548">
        <v>2546</v>
      </c>
      <c r="C2548">
        <v>4.28</v>
      </c>
      <c r="D2548">
        <v>3338</v>
      </c>
      <c r="E2548" s="2">
        <f t="shared" si="39"/>
        <v>4.58404541015625</v>
      </c>
    </row>
    <row r="2549" spans="1:5" x14ac:dyDescent="0.25">
      <c r="A2549" s="1">
        <v>44427.421180555561</v>
      </c>
      <c r="B2549">
        <v>2547</v>
      </c>
      <c r="C2549">
        <v>4.29</v>
      </c>
      <c r="D2549">
        <v>3549</v>
      </c>
      <c r="E2549" s="2">
        <f t="shared" si="39"/>
        <v>4.873809814453125</v>
      </c>
    </row>
    <row r="2550" spans="1:5" x14ac:dyDescent="0.25">
      <c r="A2550" s="1">
        <v>44427.431770833333</v>
      </c>
      <c r="B2550">
        <v>2548</v>
      </c>
      <c r="C2550">
        <v>4.3</v>
      </c>
      <c r="D2550">
        <v>2911</v>
      </c>
      <c r="E2550" s="2">
        <f t="shared" si="39"/>
        <v>3.997650146484375</v>
      </c>
    </row>
    <row r="2551" spans="1:5" x14ac:dyDescent="0.25">
      <c r="A2551" s="1">
        <v>44427.442361111112</v>
      </c>
      <c r="B2551">
        <v>2549</v>
      </c>
      <c r="C2551">
        <v>4.3</v>
      </c>
      <c r="D2551">
        <v>3062</v>
      </c>
      <c r="E2551" s="2">
        <f t="shared" si="39"/>
        <v>4.20501708984375</v>
      </c>
    </row>
    <row r="2552" spans="1:5" x14ac:dyDescent="0.25">
      <c r="A2552" s="1">
        <v>44427.452951388892</v>
      </c>
      <c r="B2552">
        <v>2550</v>
      </c>
      <c r="C2552">
        <v>4.3</v>
      </c>
      <c r="D2552">
        <v>3112</v>
      </c>
      <c r="E2552" s="2">
        <f t="shared" si="39"/>
        <v>4.273681640625</v>
      </c>
    </row>
    <row r="2553" spans="1:5" x14ac:dyDescent="0.25">
      <c r="A2553" s="1">
        <v>44427.463541666672</v>
      </c>
      <c r="B2553">
        <v>2551</v>
      </c>
      <c r="C2553">
        <v>4.3</v>
      </c>
      <c r="D2553">
        <v>2997</v>
      </c>
      <c r="E2553" s="2">
        <f t="shared" si="39"/>
        <v>4.115753173828125</v>
      </c>
    </row>
    <row r="2554" spans="1:5" x14ac:dyDescent="0.25">
      <c r="A2554" s="1">
        <v>44427.474131944444</v>
      </c>
      <c r="B2554">
        <v>2552</v>
      </c>
      <c r="C2554">
        <v>4.3</v>
      </c>
      <c r="D2554">
        <v>3696</v>
      </c>
      <c r="E2554" s="2">
        <f t="shared" si="39"/>
        <v>5.07568359375</v>
      </c>
    </row>
    <row r="2555" spans="1:5" x14ac:dyDescent="0.25">
      <c r="A2555" s="1">
        <v>44427.484722222223</v>
      </c>
      <c r="B2555">
        <v>2553</v>
      </c>
      <c r="C2555">
        <v>4.3</v>
      </c>
      <c r="D2555">
        <v>3244</v>
      </c>
      <c r="E2555" s="2">
        <f t="shared" si="39"/>
        <v>4.4549560546875</v>
      </c>
    </row>
    <row r="2556" spans="1:5" x14ac:dyDescent="0.25">
      <c r="A2556" s="1">
        <v>44427.495312500003</v>
      </c>
      <c r="B2556">
        <v>2554</v>
      </c>
      <c r="C2556">
        <v>4.3</v>
      </c>
      <c r="D2556">
        <v>2802</v>
      </c>
      <c r="E2556" s="2">
        <f t="shared" si="39"/>
        <v>3.84796142578125</v>
      </c>
    </row>
    <row r="2557" spans="1:5" x14ac:dyDescent="0.25">
      <c r="A2557" s="1">
        <v>44427.505902777782</v>
      </c>
      <c r="B2557">
        <v>2555</v>
      </c>
      <c r="C2557">
        <v>4.3</v>
      </c>
      <c r="D2557">
        <v>3519</v>
      </c>
      <c r="E2557" s="2">
        <f t="shared" si="39"/>
        <v>4.832611083984375</v>
      </c>
    </row>
    <row r="2558" spans="1:5" x14ac:dyDescent="0.25">
      <c r="A2558" s="1">
        <v>44427.516493055555</v>
      </c>
      <c r="B2558">
        <v>2556</v>
      </c>
      <c r="C2558">
        <v>4.3</v>
      </c>
      <c r="D2558">
        <v>3343</v>
      </c>
      <c r="E2558" s="2">
        <f t="shared" si="39"/>
        <v>4.590911865234375</v>
      </c>
    </row>
    <row r="2559" spans="1:5" x14ac:dyDescent="0.25">
      <c r="A2559" s="1">
        <v>44427.527083333334</v>
      </c>
      <c r="B2559">
        <v>2557</v>
      </c>
      <c r="C2559">
        <v>4.3</v>
      </c>
      <c r="D2559">
        <v>2901</v>
      </c>
      <c r="E2559" s="2">
        <f t="shared" si="39"/>
        <v>3.983917236328125</v>
      </c>
    </row>
    <row r="2560" spans="1:5" x14ac:dyDescent="0.25">
      <c r="A2560" s="1">
        <v>44427.537673611114</v>
      </c>
      <c r="B2560">
        <v>2558</v>
      </c>
      <c r="C2560">
        <v>4.3</v>
      </c>
      <c r="D2560">
        <v>3006</v>
      </c>
      <c r="E2560" s="2">
        <f t="shared" si="39"/>
        <v>4.12811279296875</v>
      </c>
    </row>
    <row r="2561" spans="1:5" x14ac:dyDescent="0.25">
      <c r="A2561" s="1">
        <v>44427.548263888893</v>
      </c>
      <c r="B2561">
        <v>2559</v>
      </c>
      <c r="C2561">
        <v>4.3</v>
      </c>
      <c r="D2561">
        <v>3142</v>
      </c>
      <c r="E2561" s="2">
        <f t="shared" si="39"/>
        <v>4.31488037109375</v>
      </c>
    </row>
    <row r="2562" spans="1:5" x14ac:dyDescent="0.25">
      <c r="A2562" s="1">
        <v>44427.558854166666</v>
      </c>
      <c r="B2562">
        <v>2560</v>
      </c>
      <c r="C2562">
        <v>4.3</v>
      </c>
      <c r="D2562">
        <v>3184</v>
      </c>
      <c r="E2562" s="2">
        <f t="shared" si="39"/>
        <v>4.37255859375</v>
      </c>
    </row>
    <row r="2563" spans="1:5" x14ac:dyDescent="0.25">
      <c r="A2563" s="1">
        <v>44427.569444444445</v>
      </c>
      <c r="B2563">
        <v>2561</v>
      </c>
      <c r="C2563">
        <v>4.3</v>
      </c>
      <c r="D2563">
        <v>3350</v>
      </c>
      <c r="E2563" s="2">
        <f t="shared" si="39"/>
        <v>4.60052490234375</v>
      </c>
    </row>
    <row r="2564" spans="1:5" x14ac:dyDescent="0.25">
      <c r="A2564" s="1">
        <v>44427.580034722225</v>
      </c>
      <c r="B2564">
        <v>2562</v>
      </c>
      <c r="C2564">
        <v>4.3</v>
      </c>
      <c r="D2564">
        <v>3441</v>
      </c>
      <c r="E2564" s="2">
        <f t="shared" ref="E2564:E2627" si="40">D2564/(2^15)*30*3/2</f>
        <v>4.725494384765625</v>
      </c>
    </row>
    <row r="2565" spans="1:5" x14ac:dyDescent="0.25">
      <c r="A2565" s="1">
        <v>44427.590625000004</v>
      </c>
      <c r="B2565">
        <v>2563</v>
      </c>
      <c r="C2565">
        <v>4.3</v>
      </c>
      <c r="D2565">
        <v>3371</v>
      </c>
      <c r="E2565" s="2">
        <f t="shared" si="40"/>
        <v>4.629364013671875</v>
      </c>
    </row>
    <row r="2566" spans="1:5" x14ac:dyDescent="0.25">
      <c r="A2566" s="1">
        <v>44427.601215277777</v>
      </c>
      <c r="B2566">
        <v>2564</v>
      </c>
      <c r="C2566">
        <v>4.3</v>
      </c>
      <c r="D2566">
        <v>2982</v>
      </c>
      <c r="E2566" s="2">
        <f t="shared" si="40"/>
        <v>4.09515380859375</v>
      </c>
    </row>
    <row r="2567" spans="1:5" x14ac:dyDescent="0.25">
      <c r="A2567" s="1">
        <v>44427.611805555556</v>
      </c>
      <c r="B2567">
        <v>2565</v>
      </c>
      <c r="C2567">
        <v>4.3</v>
      </c>
      <c r="D2567">
        <v>3308</v>
      </c>
      <c r="E2567" s="2">
        <f t="shared" si="40"/>
        <v>4.5428466796875</v>
      </c>
    </row>
    <row r="2568" spans="1:5" x14ac:dyDescent="0.25">
      <c r="A2568" s="1">
        <v>44427.622395833336</v>
      </c>
      <c r="B2568">
        <v>2566</v>
      </c>
      <c r="C2568">
        <v>4.3</v>
      </c>
      <c r="D2568">
        <v>2913</v>
      </c>
      <c r="E2568" s="2">
        <f t="shared" si="40"/>
        <v>4.000396728515625</v>
      </c>
    </row>
    <row r="2569" spans="1:5" x14ac:dyDescent="0.25">
      <c r="A2569" s="1">
        <v>44427.632986111115</v>
      </c>
      <c r="B2569">
        <v>2567</v>
      </c>
      <c r="C2569">
        <v>4.3</v>
      </c>
      <c r="D2569">
        <v>2940</v>
      </c>
      <c r="E2569" s="2">
        <f t="shared" si="40"/>
        <v>4.0374755859375</v>
      </c>
    </row>
    <row r="2570" spans="1:5" x14ac:dyDescent="0.25">
      <c r="A2570" s="1">
        <v>44427.643576388895</v>
      </c>
      <c r="B2570">
        <v>2568</v>
      </c>
      <c r="C2570">
        <v>4.3</v>
      </c>
      <c r="D2570">
        <v>3029</v>
      </c>
      <c r="E2570" s="2">
        <f t="shared" si="40"/>
        <v>4.159698486328125</v>
      </c>
    </row>
    <row r="2571" spans="1:5" x14ac:dyDescent="0.25">
      <c r="A2571" s="1">
        <v>44427.654166666667</v>
      </c>
      <c r="B2571">
        <v>2569</v>
      </c>
      <c r="C2571">
        <v>4.3</v>
      </c>
      <c r="D2571">
        <v>3104</v>
      </c>
      <c r="E2571" s="2">
        <f t="shared" si="40"/>
        <v>4.2626953125</v>
      </c>
    </row>
    <row r="2572" spans="1:5" x14ac:dyDescent="0.25">
      <c r="A2572" s="1">
        <v>44427.664756944447</v>
      </c>
      <c r="B2572">
        <v>2570</v>
      </c>
      <c r="C2572">
        <v>4.3</v>
      </c>
      <c r="D2572">
        <v>3206</v>
      </c>
      <c r="E2572" s="2">
        <f t="shared" si="40"/>
        <v>4.40277099609375</v>
      </c>
    </row>
    <row r="2573" spans="1:5" x14ac:dyDescent="0.25">
      <c r="A2573" s="1">
        <v>44427.675347222226</v>
      </c>
      <c r="B2573">
        <v>2571</v>
      </c>
      <c r="C2573">
        <v>4.3</v>
      </c>
      <c r="D2573">
        <v>3350</v>
      </c>
      <c r="E2573" s="2">
        <f t="shared" si="40"/>
        <v>4.60052490234375</v>
      </c>
    </row>
    <row r="2574" spans="1:5" x14ac:dyDescent="0.25">
      <c r="A2574" s="1">
        <v>44427.685937500006</v>
      </c>
      <c r="B2574">
        <v>2572</v>
      </c>
      <c r="C2574">
        <v>4.3</v>
      </c>
      <c r="D2574">
        <v>3232</v>
      </c>
      <c r="E2574" s="2">
        <f t="shared" si="40"/>
        <v>4.4384765625</v>
      </c>
    </row>
    <row r="2575" spans="1:5" x14ac:dyDescent="0.25">
      <c r="A2575" s="1">
        <v>44427.696527777778</v>
      </c>
      <c r="B2575">
        <v>2573</v>
      </c>
      <c r="C2575">
        <v>4.3</v>
      </c>
      <c r="D2575">
        <v>3531</v>
      </c>
      <c r="E2575" s="2">
        <f t="shared" si="40"/>
        <v>4.849090576171875</v>
      </c>
    </row>
    <row r="2576" spans="1:5" x14ac:dyDescent="0.25">
      <c r="A2576" s="1">
        <v>44427.707118055558</v>
      </c>
      <c r="B2576">
        <v>2574</v>
      </c>
      <c r="C2576">
        <v>4.3</v>
      </c>
      <c r="D2576">
        <v>3089</v>
      </c>
      <c r="E2576" s="2">
        <f t="shared" si="40"/>
        <v>4.242095947265625</v>
      </c>
    </row>
    <row r="2577" spans="1:5" x14ac:dyDescent="0.25">
      <c r="A2577" s="1">
        <v>44427.717708333337</v>
      </c>
      <c r="B2577">
        <v>2575</v>
      </c>
      <c r="C2577">
        <v>4.3</v>
      </c>
      <c r="D2577">
        <v>3146</v>
      </c>
      <c r="E2577" s="2">
        <f t="shared" si="40"/>
        <v>4.32037353515625</v>
      </c>
    </row>
    <row r="2578" spans="1:5" x14ac:dyDescent="0.25">
      <c r="A2578" s="1">
        <v>44427.728298611117</v>
      </c>
      <c r="B2578">
        <v>2576</v>
      </c>
      <c r="C2578">
        <v>4.3</v>
      </c>
      <c r="D2578">
        <v>3342</v>
      </c>
      <c r="E2578" s="2">
        <f t="shared" si="40"/>
        <v>4.58953857421875</v>
      </c>
    </row>
    <row r="2579" spans="1:5" x14ac:dyDescent="0.25">
      <c r="A2579" s="1">
        <v>44427.738888888889</v>
      </c>
      <c r="B2579">
        <v>2577</v>
      </c>
      <c r="C2579">
        <v>4.3</v>
      </c>
      <c r="D2579">
        <v>3533</v>
      </c>
      <c r="E2579" s="2">
        <f t="shared" si="40"/>
        <v>4.851837158203125</v>
      </c>
    </row>
    <row r="2580" spans="1:5" x14ac:dyDescent="0.25">
      <c r="A2580" s="1">
        <v>44427.749479166669</v>
      </c>
      <c r="B2580">
        <v>2578</v>
      </c>
      <c r="C2580">
        <v>4.3</v>
      </c>
      <c r="D2580">
        <v>2948</v>
      </c>
      <c r="E2580" s="2">
        <f t="shared" si="40"/>
        <v>4.0484619140625</v>
      </c>
    </row>
    <row r="2581" spans="1:5" x14ac:dyDescent="0.25">
      <c r="A2581" s="1">
        <v>44427.760069444448</v>
      </c>
      <c r="B2581">
        <v>2579</v>
      </c>
      <c r="C2581">
        <v>4.3</v>
      </c>
      <c r="D2581">
        <v>3071</v>
      </c>
      <c r="E2581" s="2">
        <f t="shared" si="40"/>
        <v>4.217376708984375</v>
      </c>
    </row>
    <row r="2582" spans="1:5" x14ac:dyDescent="0.25">
      <c r="A2582" s="1">
        <v>44427.770659722228</v>
      </c>
      <c r="B2582">
        <v>2580</v>
      </c>
      <c r="C2582">
        <v>4.3</v>
      </c>
      <c r="D2582">
        <v>3149</v>
      </c>
      <c r="E2582" s="2">
        <f t="shared" si="40"/>
        <v>4.324493408203125</v>
      </c>
    </row>
    <row r="2583" spans="1:5" x14ac:dyDescent="0.25">
      <c r="A2583" s="1">
        <v>44427.78125</v>
      </c>
      <c r="B2583">
        <v>2581</v>
      </c>
      <c r="C2583">
        <v>4.3</v>
      </c>
      <c r="D2583">
        <v>2898</v>
      </c>
      <c r="E2583" s="2">
        <f t="shared" si="40"/>
        <v>3.97979736328125</v>
      </c>
    </row>
    <row r="2584" spans="1:5" x14ac:dyDescent="0.25">
      <c r="A2584" s="1">
        <v>44427.79184027778</v>
      </c>
      <c r="B2584">
        <v>2582</v>
      </c>
      <c r="C2584">
        <v>4.3</v>
      </c>
      <c r="D2584">
        <v>3105</v>
      </c>
      <c r="E2584" s="2">
        <f t="shared" si="40"/>
        <v>4.264068603515625</v>
      </c>
    </row>
    <row r="2585" spans="1:5" x14ac:dyDescent="0.25">
      <c r="A2585" s="1">
        <v>44427.802430555559</v>
      </c>
      <c r="B2585">
        <v>2583</v>
      </c>
      <c r="C2585">
        <v>4.3</v>
      </c>
      <c r="D2585">
        <v>3469</v>
      </c>
      <c r="E2585" s="2">
        <f t="shared" si="40"/>
        <v>4.763946533203125</v>
      </c>
    </row>
    <row r="2586" spans="1:5" x14ac:dyDescent="0.25">
      <c r="A2586" s="1">
        <v>44427.813020833339</v>
      </c>
      <c r="B2586">
        <v>2584</v>
      </c>
      <c r="C2586">
        <v>4.3</v>
      </c>
      <c r="D2586">
        <v>3093</v>
      </c>
      <c r="E2586" s="2">
        <f t="shared" si="40"/>
        <v>4.247589111328125</v>
      </c>
    </row>
    <row r="2587" spans="1:5" x14ac:dyDescent="0.25">
      <c r="A2587" s="1">
        <v>44427.823611111111</v>
      </c>
      <c r="B2587">
        <v>2585</v>
      </c>
      <c r="C2587">
        <v>4.3</v>
      </c>
      <c r="D2587">
        <v>3587</v>
      </c>
      <c r="E2587" s="2">
        <f t="shared" si="40"/>
        <v>4.925994873046875</v>
      </c>
    </row>
    <row r="2588" spans="1:5" x14ac:dyDescent="0.25">
      <c r="A2588" s="1">
        <v>44427.834201388891</v>
      </c>
      <c r="B2588">
        <v>2586</v>
      </c>
      <c r="C2588">
        <v>4.3</v>
      </c>
      <c r="D2588">
        <v>3346</v>
      </c>
      <c r="E2588" s="2">
        <f t="shared" si="40"/>
        <v>4.59503173828125</v>
      </c>
    </row>
    <row r="2589" spans="1:5" x14ac:dyDescent="0.25">
      <c r="A2589" s="1">
        <v>44427.84479166667</v>
      </c>
      <c r="B2589">
        <v>2587</v>
      </c>
      <c r="C2589">
        <v>4.3</v>
      </c>
      <c r="D2589">
        <v>3301</v>
      </c>
      <c r="E2589" s="2">
        <f t="shared" si="40"/>
        <v>4.533233642578125</v>
      </c>
    </row>
    <row r="2590" spans="1:5" x14ac:dyDescent="0.25">
      <c r="A2590" s="1">
        <v>44427.85538194445</v>
      </c>
      <c r="B2590">
        <v>2588</v>
      </c>
      <c r="C2590">
        <v>4.3</v>
      </c>
      <c r="D2590">
        <v>3703</v>
      </c>
      <c r="E2590" s="2">
        <f t="shared" si="40"/>
        <v>5.085296630859375</v>
      </c>
    </row>
    <row r="2591" spans="1:5" x14ac:dyDescent="0.25">
      <c r="A2591" s="1">
        <v>44427.865972222222</v>
      </c>
      <c r="B2591">
        <v>2589</v>
      </c>
      <c r="C2591">
        <v>4.3</v>
      </c>
      <c r="D2591">
        <v>3172</v>
      </c>
      <c r="E2591" s="2">
        <f t="shared" si="40"/>
        <v>4.3560791015625</v>
      </c>
    </row>
    <row r="2592" spans="1:5" x14ac:dyDescent="0.25">
      <c r="A2592" s="1">
        <v>44427.876562500001</v>
      </c>
      <c r="B2592">
        <v>2590</v>
      </c>
      <c r="C2592">
        <v>4.3</v>
      </c>
      <c r="D2592">
        <v>3448</v>
      </c>
      <c r="E2592" s="2">
        <f t="shared" si="40"/>
        <v>4.735107421875</v>
      </c>
    </row>
    <row r="2593" spans="1:5" x14ac:dyDescent="0.25">
      <c r="A2593" s="1">
        <v>44427.887152777781</v>
      </c>
      <c r="B2593">
        <v>2591</v>
      </c>
      <c r="C2593">
        <v>4.3</v>
      </c>
      <c r="D2593">
        <v>3330</v>
      </c>
      <c r="E2593" s="2">
        <f t="shared" si="40"/>
        <v>4.57305908203125</v>
      </c>
    </row>
    <row r="2594" spans="1:5" x14ac:dyDescent="0.25">
      <c r="A2594" s="1">
        <v>44427.897743055561</v>
      </c>
      <c r="B2594">
        <v>2592</v>
      </c>
      <c r="C2594">
        <v>4.3</v>
      </c>
      <c r="D2594">
        <v>3100</v>
      </c>
      <c r="E2594" s="2">
        <f t="shared" si="40"/>
        <v>4.2572021484375</v>
      </c>
    </row>
    <row r="2595" spans="1:5" x14ac:dyDescent="0.25">
      <c r="A2595" s="1">
        <v>44427.908333333333</v>
      </c>
      <c r="B2595">
        <v>2593</v>
      </c>
      <c r="C2595">
        <v>4.3</v>
      </c>
      <c r="D2595">
        <v>3302</v>
      </c>
      <c r="E2595" s="2">
        <f t="shared" si="40"/>
        <v>4.53460693359375</v>
      </c>
    </row>
    <row r="2596" spans="1:5" x14ac:dyDescent="0.25">
      <c r="A2596" s="1">
        <v>44427.918923611112</v>
      </c>
      <c r="B2596">
        <v>2594</v>
      </c>
      <c r="C2596">
        <v>4.3</v>
      </c>
      <c r="D2596">
        <v>3344</v>
      </c>
      <c r="E2596" s="2">
        <f t="shared" si="40"/>
        <v>4.59228515625</v>
      </c>
    </row>
    <row r="2597" spans="1:5" x14ac:dyDescent="0.25">
      <c r="A2597" s="1">
        <v>44427.929513888892</v>
      </c>
      <c r="B2597">
        <v>2595</v>
      </c>
      <c r="C2597">
        <v>4.3</v>
      </c>
      <c r="D2597">
        <v>3368</v>
      </c>
      <c r="E2597" s="2">
        <f t="shared" si="40"/>
        <v>4.625244140625</v>
      </c>
    </row>
    <row r="2598" spans="1:5" x14ac:dyDescent="0.25">
      <c r="A2598" s="1">
        <v>44427.940104166672</v>
      </c>
      <c r="B2598">
        <v>2596</v>
      </c>
      <c r="C2598">
        <v>4.3</v>
      </c>
      <c r="D2598">
        <v>2967</v>
      </c>
      <c r="E2598" s="2">
        <f t="shared" si="40"/>
        <v>4.074554443359375</v>
      </c>
    </row>
    <row r="2599" spans="1:5" x14ac:dyDescent="0.25">
      <c r="A2599" s="1">
        <v>44427.950694444444</v>
      </c>
      <c r="B2599">
        <v>2597</v>
      </c>
      <c r="C2599">
        <v>4.3</v>
      </c>
      <c r="D2599">
        <v>3216</v>
      </c>
      <c r="E2599" s="2">
        <f t="shared" si="40"/>
        <v>4.41650390625</v>
      </c>
    </row>
    <row r="2600" spans="1:5" x14ac:dyDescent="0.25">
      <c r="A2600" s="1">
        <v>44427.961284722223</v>
      </c>
      <c r="B2600">
        <v>2598</v>
      </c>
      <c r="C2600">
        <v>4.3</v>
      </c>
      <c r="D2600">
        <v>3037</v>
      </c>
      <c r="E2600" s="2">
        <f t="shared" si="40"/>
        <v>4.170684814453125</v>
      </c>
    </row>
    <row r="2601" spans="1:5" x14ac:dyDescent="0.25">
      <c r="A2601" s="1">
        <v>44427.971875000003</v>
      </c>
      <c r="B2601">
        <v>2599</v>
      </c>
      <c r="C2601">
        <v>4.3</v>
      </c>
      <c r="D2601">
        <v>3273</v>
      </c>
      <c r="E2601" s="2">
        <f t="shared" si="40"/>
        <v>4.494781494140625</v>
      </c>
    </row>
    <row r="2602" spans="1:5" x14ac:dyDescent="0.25">
      <c r="A2602" s="1">
        <v>44427.982465277782</v>
      </c>
      <c r="B2602">
        <v>2600</v>
      </c>
      <c r="C2602">
        <v>4.3</v>
      </c>
      <c r="D2602">
        <v>3126</v>
      </c>
      <c r="E2602" s="2">
        <f t="shared" si="40"/>
        <v>4.29290771484375</v>
      </c>
    </row>
    <row r="2603" spans="1:5" x14ac:dyDescent="0.25">
      <c r="A2603" s="1">
        <v>44427.993055555555</v>
      </c>
      <c r="B2603">
        <v>2601</v>
      </c>
      <c r="C2603">
        <v>4.3</v>
      </c>
      <c r="D2603">
        <v>3477</v>
      </c>
      <c r="E2603" s="2">
        <f t="shared" si="40"/>
        <v>4.774932861328125</v>
      </c>
    </row>
    <row r="2604" spans="1:5" x14ac:dyDescent="0.25">
      <c r="A2604" s="1">
        <v>44428.003645833334</v>
      </c>
      <c r="B2604">
        <v>2602</v>
      </c>
      <c r="C2604">
        <v>4.3</v>
      </c>
      <c r="D2604">
        <v>3811</v>
      </c>
      <c r="E2604" s="2">
        <f t="shared" si="40"/>
        <v>5.233612060546875</v>
      </c>
    </row>
    <row r="2605" spans="1:5" x14ac:dyDescent="0.25">
      <c r="A2605" s="1">
        <v>44428.014236111114</v>
      </c>
      <c r="B2605">
        <v>2603</v>
      </c>
      <c r="C2605">
        <v>4.29</v>
      </c>
      <c r="D2605">
        <v>3366</v>
      </c>
      <c r="E2605" s="2">
        <f t="shared" si="40"/>
        <v>4.62249755859375</v>
      </c>
    </row>
    <row r="2606" spans="1:5" x14ac:dyDescent="0.25">
      <c r="A2606" s="1">
        <v>44428.024826388893</v>
      </c>
      <c r="B2606">
        <v>2604</v>
      </c>
      <c r="C2606">
        <v>4.29</v>
      </c>
      <c r="D2606">
        <v>3539</v>
      </c>
      <c r="E2606" s="2">
        <f t="shared" si="40"/>
        <v>4.860076904296875</v>
      </c>
    </row>
    <row r="2607" spans="1:5" x14ac:dyDescent="0.25">
      <c r="A2607" s="1">
        <v>44428.035416666666</v>
      </c>
      <c r="B2607">
        <v>2605</v>
      </c>
      <c r="C2607">
        <v>4.28</v>
      </c>
      <c r="D2607">
        <v>3608</v>
      </c>
      <c r="E2607" s="2">
        <f t="shared" si="40"/>
        <v>4.954833984375</v>
      </c>
    </row>
    <row r="2608" spans="1:5" x14ac:dyDescent="0.25">
      <c r="A2608" s="1">
        <v>44428.046006944445</v>
      </c>
      <c r="B2608">
        <v>2606</v>
      </c>
      <c r="C2608">
        <v>4.28</v>
      </c>
      <c r="D2608">
        <v>3265</v>
      </c>
      <c r="E2608" s="2">
        <f t="shared" si="40"/>
        <v>4.483795166015625</v>
      </c>
    </row>
    <row r="2609" spans="1:5" x14ac:dyDescent="0.25">
      <c r="A2609" s="1">
        <v>44428.056597222225</v>
      </c>
      <c r="B2609">
        <v>2607</v>
      </c>
      <c r="C2609">
        <v>4.28</v>
      </c>
      <c r="D2609">
        <v>3304</v>
      </c>
      <c r="E2609" s="2">
        <f t="shared" si="40"/>
        <v>4.537353515625</v>
      </c>
    </row>
    <row r="2610" spans="1:5" x14ac:dyDescent="0.25">
      <c r="A2610" s="1">
        <v>44428.067187500004</v>
      </c>
      <c r="B2610">
        <v>2608</v>
      </c>
      <c r="C2610">
        <v>4.2699999999999996</v>
      </c>
      <c r="D2610">
        <v>3554</v>
      </c>
      <c r="E2610" s="2">
        <f t="shared" si="40"/>
        <v>4.88067626953125</v>
      </c>
    </row>
    <row r="2611" spans="1:5" x14ac:dyDescent="0.25">
      <c r="A2611" s="1">
        <v>44428.077777777777</v>
      </c>
      <c r="B2611">
        <v>2609</v>
      </c>
      <c r="C2611">
        <v>4.2699999999999996</v>
      </c>
      <c r="D2611">
        <v>3425</v>
      </c>
      <c r="E2611" s="2">
        <f t="shared" si="40"/>
        <v>4.703521728515625</v>
      </c>
    </row>
    <row r="2612" spans="1:5" x14ac:dyDescent="0.25">
      <c r="A2612" s="1">
        <v>44428.088368055556</v>
      </c>
      <c r="B2612">
        <v>2610</v>
      </c>
      <c r="C2612">
        <v>4.2699999999999996</v>
      </c>
      <c r="D2612">
        <v>3274</v>
      </c>
      <c r="E2612" s="2">
        <f t="shared" si="40"/>
        <v>4.49615478515625</v>
      </c>
    </row>
    <row r="2613" spans="1:5" x14ac:dyDescent="0.25">
      <c r="A2613" s="1">
        <v>44428.098958333336</v>
      </c>
      <c r="B2613">
        <v>2611</v>
      </c>
      <c r="C2613">
        <v>4.2699999999999996</v>
      </c>
      <c r="D2613">
        <v>3073</v>
      </c>
      <c r="E2613" s="2">
        <f t="shared" si="40"/>
        <v>4.220123291015625</v>
      </c>
    </row>
    <row r="2614" spans="1:5" x14ac:dyDescent="0.25">
      <c r="A2614" s="1">
        <v>44428.109548611115</v>
      </c>
      <c r="B2614">
        <v>2612</v>
      </c>
      <c r="C2614">
        <v>4.2699999999999996</v>
      </c>
      <c r="D2614">
        <v>3614</v>
      </c>
      <c r="E2614" s="2">
        <f t="shared" si="40"/>
        <v>4.96307373046875</v>
      </c>
    </row>
    <row r="2615" spans="1:5" x14ac:dyDescent="0.25">
      <c r="A2615" s="1">
        <v>44428.120138888895</v>
      </c>
      <c r="B2615">
        <v>2613</v>
      </c>
      <c r="C2615">
        <v>4.2699999999999996</v>
      </c>
      <c r="D2615">
        <v>2892</v>
      </c>
      <c r="E2615" s="2">
        <f t="shared" si="40"/>
        <v>3.9715576171875</v>
      </c>
    </row>
    <row r="2616" spans="1:5" x14ac:dyDescent="0.25">
      <c r="A2616" s="1">
        <v>44428.130729166667</v>
      </c>
      <c r="B2616">
        <v>2614</v>
      </c>
      <c r="C2616">
        <v>4.2699999999999996</v>
      </c>
      <c r="D2616">
        <v>3419</v>
      </c>
      <c r="E2616" s="2">
        <f t="shared" si="40"/>
        <v>4.695281982421875</v>
      </c>
    </row>
    <row r="2617" spans="1:5" x14ac:dyDescent="0.25">
      <c r="A2617" s="1">
        <v>44428.141319444447</v>
      </c>
      <c r="B2617">
        <v>2615</v>
      </c>
      <c r="C2617">
        <v>4.2699999999999996</v>
      </c>
      <c r="D2617">
        <v>3282</v>
      </c>
      <c r="E2617" s="2">
        <f t="shared" si="40"/>
        <v>4.50714111328125</v>
      </c>
    </row>
    <row r="2618" spans="1:5" x14ac:dyDescent="0.25">
      <c r="A2618" s="1">
        <v>44428.151909722226</v>
      </c>
      <c r="B2618">
        <v>2616</v>
      </c>
      <c r="C2618">
        <v>4.2699999999999996</v>
      </c>
      <c r="D2618">
        <v>3696</v>
      </c>
      <c r="E2618" s="2">
        <f t="shared" si="40"/>
        <v>5.07568359375</v>
      </c>
    </row>
    <row r="2619" spans="1:5" x14ac:dyDescent="0.25">
      <c r="A2619" s="1">
        <v>44428.162500000006</v>
      </c>
      <c r="B2619">
        <v>2617</v>
      </c>
      <c r="C2619">
        <v>4.2699999999999996</v>
      </c>
      <c r="D2619">
        <v>3892</v>
      </c>
      <c r="E2619" s="2">
        <f t="shared" si="40"/>
        <v>5.3448486328125</v>
      </c>
    </row>
    <row r="2620" spans="1:5" x14ac:dyDescent="0.25">
      <c r="A2620" s="1">
        <v>44428.173090277778</v>
      </c>
      <c r="B2620">
        <v>2618</v>
      </c>
      <c r="C2620">
        <v>4.2699999999999996</v>
      </c>
      <c r="D2620">
        <v>3232</v>
      </c>
      <c r="E2620" s="2">
        <f t="shared" si="40"/>
        <v>4.4384765625</v>
      </c>
    </row>
    <row r="2621" spans="1:5" x14ac:dyDescent="0.25">
      <c r="A2621" s="1">
        <v>44428.183680555558</v>
      </c>
      <c r="B2621">
        <v>2619</v>
      </c>
      <c r="C2621">
        <v>4.2699999999999996</v>
      </c>
      <c r="D2621">
        <v>3128</v>
      </c>
      <c r="E2621" s="2">
        <f t="shared" si="40"/>
        <v>4.295654296875</v>
      </c>
    </row>
    <row r="2622" spans="1:5" x14ac:dyDescent="0.25">
      <c r="A2622" s="1">
        <v>44428.194270833337</v>
      </c>
      <c r="B2622">
        <v>2620</v>
      </c>
      <c r="C2622">
        <v>4.2699999999999996</v>
      </c>
      <c r="D2622">
        <v>3090</v>
      </c>
      <c r="E2622" s="2">
        <f t="shared" si="40"/>
        <v>4.24346923828125</v>
      </c>
    </row>
    <row r="2623" spans="1:5" x14ac:dyDescent="0.25">
      <c r="A2623" s="1">
        <v>44428.204861111117</v>
      </c>
      <c r="B2623">
        <v>2621</v>
      </c>
      <c r="C2623">
        <v>4.2699999999999996</v>
      </c>
      <c r="D2623">
        <v>3176</v>
      </c>
      <c r="E2623" s="2">
        <f t="shared" si="40"/>
        <v>4.361572265625</v>
      </c>
    </row>
    <row r="2624" spans="1:5" x14ac:dyDescent="0.25">
      <c r="A2624" s="1">
        <v>44428.215451388889</v>
      </c>
      <c r="B2624">
        <v>2622</v>
      </c>
      <c r="C2624">
        <v>4.2699999999999996</v>
      </c>
      <c r="D2624">
        <v>3091</v>
      </c>
      <c r="E2624" s="2">
        <f t="shared" si="40"/>
        <v>4.244842529296875</v>
      </c>
    </row>
    <row r="2625" spans="1:5" x14ac:dyDescent="0.25">
      <c r="A2625" s="1">
        <v>44428.226041666669</v>
      </c>
      <c r="B2625">
        <v>2623</v>
      </c>
      <c r="C2625">
        <v>4.2699999999999996</v>
      </c>
      <c r="D2625">
        <v>3112</v>
      </c>
      <c r="E2625" s="2">
        <f t="shared" si="40"/>
        <v>4.273681640625</v>
      </c>
    </row>
    <row r="2626" spans="1:5" x14ac:dyDescent="0.25">
      <c r="A2626" s="1">
        <v>44428.236631944448</v>
      </c>
      <c r="B2626">
        <v>2624</v>
      </c>
      <c r="C2626">
        <v>4.26</v>
      </c>
      <c r="D2626">
        <v>3882</v>
      </c>
      <c r="E2626" s="2">
        <f t="shared" si="40"/>
        <v>5.33111572265625</v>
      </c>
    </row>
    <row r="2627" spans="1:5" x14ac:dyDescent="0.25">
      <c r="A2627" s="1">
        <v>44428.247222222228</v>
      </c>
      <c r="B2627">
        <v>2625</v>
      </c>
      <c r="C2627">
        <v>4.26</v>
      </c>
      <c r="D2627">
        <v>3508</v>
      </c>
      <c r="E2627" s="2">
        <f t="shared" si="40"/>
        <v>4.8175048828125</v>
      </c>
    </row>
    <row r="2628" spans="1:5" x14ac:dyDescent="0.25">
      <c r="A2628" s="1">
        <v>44428.2578125</v>
      </c>
      <c r="B2628">
        <v>2626</v>
      </c>
      <c r="C2628">
        <v>4.26</v>
      </c>
      <c r="D2628">
        <v>3121</v>
      </c>
      <c r="E2628" s="2">
        <f t="shared" ref="E2628:E2691" si="41">D2628/(2^15)*30*3/2</f>
        <v>4.286041259765625</v>
      </c>
    </row>
    <row r="2629" spans="1:5" x14ac:dyDescent="0.25">
      <c r="A2629" s="1">
        <v>44428.26840277778</v>
      </c>
      <c r="B2629">
        <v>2627</v>
      </c>
      <c r="C2629">
        <v>4.26</v>
      </c>
      <c r="D2629">
        <v>3382</v>
      </c>
      <c r="E2629" s="2">
        <f t="shared" si="41"/>
        <v>4.64447021484375</v>
      </c>
    </row>
    <row r="2630" spans="1:5" x14ac:dyDescent="0.25">
      <c r="A2630" s="1">
        <v>44428.278993055559</v>
      </c>
      <c r="B2630">
        <v>2628</v>
      </c>
      <c r="C2630">
        <v>4.26</v>
      </c>
      <c r="D2630">
        <v>3551</v>
      </c>
      <c r="E2630" s="2">
        <f t="shared" si="41"/>
        <v>4.876556396484375</v>
      </c>
    </row>
    <row r="2631" spans="1:5" x14ac:dyDescent="0.25">
      <c r="A2631" s="1">
        <v>44428.289583333339</v>
      </c>
      <c r="B2631">
        <v>2629</v>
      </c>
      <c r="C2631">
        <v>4.26</v>
      </c>
      <c r="D2631">
        <v>3022</v>
      </c>
      <c r="E2631" s="2">
        <f t="shared" si="41"/>
        <v>4.15008544921875</v>
      </c>
    </row>
    <row r="2632" spans="1:5" x14ac:dyDescent="0.25">
      <c r="A2632" s="1">
        <v>44428.300173611111</v>
      </c>
      <c r="B2632">
        <v>2630</v>
      </c>
      <c r="C2632">
        <v>4.26</v>
      </c>
      <c r="D2632">
        <v>3491</v>
      </c>
      <c r="E2632" s="2">
        <f t="shared" si="41"/>
        <v>4.794158935546875</v>
      </c>
    </row>
    <row r="2633" spans="1:5" x14ac:dyDescent="0.25">
      <c r="A2633" s="1">
        <v>44428.310763888891</v>
      </c>
      <c r="B2633">
        <v>2631</v>
      </c>
      <c r="C2633">
        <v>4.26</v>
      </c>
      <c r="D2633">
        <v>3610</v>
      </c>
      <c r="E2633" s="2">
        <f t="shared" si="41"/>
        <v>4.95758056640625</v>
      </c>
    </row>
    <row r="2634" spans="1:5" x14ac:dyDescent="0.25">
      <c r="A2634" s="1">
        <v>44428.32135416667</v>
      </c>
      <c r="B2634">
        <v>2632</v>
      </c>
      <c r="C2634">
        <v>4.26</v>
      </c>
      <c r="D2634">
        <v>3174</v>
      </c>
      <c r="E2634" s="2">
        <f t="shared" si="41"/>
        <v>4.35882568359375</v>
      </c>
    </row>
    <row r="2635" spans="1:5" x14ac:dyDescent="0.25">
      <c r="A2635" s="1">
        <v>44428.33194444445</v>
      </c>
      <c r="B2635">
        <v>2633</v>
      </c>
      <c r="C2635">
        <v>4.26</v>
      </c>
      <c r="D2635">
        <v>3145</v>
      </c>
      <c r="E2635" s="2">
        <f t="shared" si="41"/>
        <v>4.319000244140625</v>
      </c>
    </row>
    <row r="2636" spans="1:5" x14ac:dyDescent="0.25">
      <c r="A2636" s="1">
        <v>44428.342534722222</v>
      </c>
      <c r="B2636">
        <v>2634</v>
      </c>
      <c r="C2636">
        <v>4.26</v>
      </c>
      <c r="D2636">
        <v>2917</v>
      </c>
      <c r="E2636" s="2">
        <f t="shared" si="41"/>
        <v>4.005889892578125</v>
      </c>
    </row>
    <row r="2637" spans="1:5" x14ac:dyDescent="0.25">
      <c r="A2637" s="1">
        <v>44428.353125000001</v>
      </c>
      <c r="B2637">
        <v>2635</v>
      </c>
      <c r="C2637">
        <v>4.26</v>
      </c>
      <c r="D2637">
        <v>3193</v>
      </c>
      <c r="E2637" s="2">
        <f t="shared" si="41"/>
        <v>4.384918212890625</v>
      </c>
    </row>
    <row r="2638" spans="1:5" x14ac:dyDescent="0.25">
      <c r="A2638" s="1">
        <v>44428.363715277781</v>
      </c>
      <c r="B2638">
        <v>2636</v>
      </c>
      <c r="C2638">
        <v>4.26</v>
      </c>
      <c r="D2638">
        <v>3389</v>
      </c>
      <c r="E2638" s="2">
        <f t="shared" si="41"/>
        <v>4.654083251953125</v>
      </c>
    </row>
    <row r="2639" spans="1:5" x14ac:dyDescent="0.25">
      <c r="A2639" s="1">
        <v>44428.374305555561</v>
      </c>
      <c r="B2639">
        <v>2637</v>
      </c>
      <c r="C2639">
        <v>4.2699999999999996</v>
      </c>
      <c r="D2639">
        <v>3219</v>
      </c>
      <c r="E2639" s="2">
        <f t="shared" si="41"/>
        <v>4.420623779296875</v>
      </c>
    </row>
    <row r="2640" spans="1:5" x14ac:dyDescent="0.25">
      <c r="A2640" s="1">
        <v>44428.384895833333</v>
      </c>
      <c r="B2640">
        <v>2638</v>
      </c>
      <c r="C2640">
        <v>4.2699999999999996</v>
      </c>
      <c r="D2640">
        <v>3147</v>
      </c>
      <c r="E2640" s="2">
        <f t="shared" si="41"/>
        <v>4.321746826171875</v>
      </c>
    </row>
    <row r="2641" spans="1:5" x14ac:dyDescent="0.25">
      <c r="A2641" s="1">
        <v>44428.395486111112</v>
      </c>
      <c r="B2641">
        <v>2639</v>
      </c>
      <c r="C2641">
        <v>4.2699999999999996</v>
      </c>
      <c r="D2641">
        <v>3256</v>
      </c>
      <c r="E2641" s="2">
        <f t="shared" si="41"/>
        <v>4.471435546875</v>
      </c>
    </row>
    <row r="2642" spans="1:5" x14ac:dyDescent="0.25">
      <c r="A2642" s="1">
        <v>44428.406076388892</v>
      </c>
      <c r="B2642">
        <v>2640</v>
      </c>
      <c r="C2642">
        <v>4.28</v>
      </c>
      <c r="D2642">
        <v>3346</v>
      </c>
      <c r="E2642" s="2">
        <f t="shared" si="41"/>
        <v>4.59503173828125</v>
      </c>
    </row>
    <row r="2643" spans="1:5" x14ac:dyDescent="0.25">
      <c r="A2643" s="1">
        <v>44428.416666666672</v>
      </c>
      <c r="B2643">
        <v>2641</v>
      </c>
      <c r="C2643">
        <v>4.3</v>
      </c>
      <c r="D2643">
        <v>3552</v>
      </c>
      <c r="E2643" s="2">
        <f t="shared" si="41"/>
        <v>4.8779296875</v>
      </c>
    </row>
    <row r="2644" spans="1:5" x14ac:dyDescent="0.25">
      <c r="A2644" s="1">
        <v>44428.427256944444</v>
      </c>
      <c r="B2644">
        <v>2642</v>
      </c>
      <c r="C2644">
        <v>4.3</v>
      </c>
      <c r="D2644">
        <v>3363</v>
      </c>
      <c r="E2644" s="2">
        <f t="shared" si="41"/>
        <v>4.618377685546875</v>
      </c>
    </row>
    <row r="2645" spans="1:5" x14ac:dyDescent="0.25">
      <c r="A2645" s="1">
        <v>44428.437847222223</v>
      </c>
      <c r="B2645">
        <v>2643</v>
      </c>
      <c r="C2645">
        <v>4.3</v>
      </c>
      <c r="D2645">
        <v>2727</v>
      </c>
      <c r="E2645" s="2">
        <f t="shared" si="41"/>
        <v>3.744964599609375</v>
      </c>
    </row>
    <row r="2646" spans="1:5" x14ac:dyDescent="0.25">
      <c r="A2646" s="1">
        <v>44428.448437500003</v>
      </c>
      <c r="B2646">
        <v>2644</v>
      </c>
      <c r="C2646">
        <v>4.3</v>
      </c>
      <c r="D2646">
        <v>3280</v>
      </c>
      <c r="E2646" s="2">
        <f t="shared" si="41"/>
        <v>4.50439453125</v>
      </c>
    </row>
    <row r="2647" spans="1:5" x14ac:dyDescent="0.25">
      <c r="A2647" s="1">
        <v>44428.459027777782</v>
      </c>
      <c r="B2647">
        <v>2645</v>
      </c>
      <c r="C2647">
        <v>4.3</v>
      </c>
      <c r="D2647">
        <v>3269</v>
      </c>
      <c r="E2647" s="2">
        <f t="shared" si="41"/>
        <v>4.489288330078125</v>
      </c>
    </row>
    <row r="2648" spans="1:5" x14ac:dyDescent="0.25">
      <c r="A2648" s="1">
        <v>44428.469618055555</v>
      </c>
      <c r="B2648">
        <v>2646</v>
      </c>
      <c r="C2648">
        <v>4.3</v>
      </c>
      <c r="D2648">
        <v>3158</v>
      </c>
      <c r="E2648" s="2">
        <f t="shared" si="41"/>
        <v>4.33685302734375</v>
      </c>
    </row>
    <row r="2649" spans="1:5" x14ac:dyDescent="0.25">
      <c r="A2649" s="1">
        <v>44428.480208333334</v>
      </c>
      <c r="B2649">
        <v>2647</v>
      </c>
      <c r="C2649">
        <v>4.3</v>
      </c>
      <c r="D2649">
        <v>3515</v>
      </c>
      <c r="E2649" s="2">
        <f t="shared" si="41"/>
        <v>4.827117919921875</v>
      </c>
    </row>
    <row r="2650" spans="1:5" x14ac:dyDescent="0.25">
      <c r="A2650" s="1">
        <v>44428.490798611114</v>
      </c>
      <c r="B2650">
        <v>2648</v>
      </c>
      <c r="C2650">
        <v>4.3</v>
      </c>
      <c r="D2650">
        <v>3463</v>
      </c>
      <c r="E2650" s="2">
        <f t="shared" si="41"/>
        <v>4.755706787109375</v>
      </c>
    </row>
    <row r="2651" spans="1:5" x14ac:dyDescent="0.25">
      <c r="A2651" s="1">
        <v>44428.501388888893</v>
      </c>
      <c r="B2651">
        <v>2649</v>
      </c>
      <c r="C2651">
        <v>4.3</v>
      </c>
      <c r="D2651">
        <v>3190</v>
      </c>
      <c r="E2651" s="2">
        <f t="shared" si="41"/>
        <v>4.38079833984375</v>
      </c>
    </row>
    <row r="2652" spans="1:5" x14ac:dyDescent="0.25">
      <c r="A2652" s="1">
        <v>44428.511979166666</v>
      </c>
      <c r="B2652">
        <v>2650</v>
      </c>
      <c r="C2652">
        <v>4.3</v>
      </c>
      <c r="D2652">
        <v>3583</v>
      </c>
      <c r="E2652" s="2">
        <f t="shared" si="41"/>
        <v>4.920501708984375</v>
      </c>
    </row>
    <row r="2653" spans="1:5" x14ac:dyDescent="0.25">
      <c r="A2653" s="1">
        <v>44428.522569444445</v>
      </c>
      <c r="B2653">
        <v>2651</v>
      </c>
      <c r="C2653">
        <v>4.3</v>
      </c>
      <c r="D2653">
        <v>3103</v>
      </c>
      <c r="E2653" s="2">
        <f t="shared" si="41"/>
        <v>4.261322021484375</v>
      </c>
    </row>
    <row r="2654" spans="1:5" x14ac:dyDescent="0.25">
      <c r="A2654" s="1">
        <v>44428.533159722225</v>
      </c>
      <c r="B2654">
        <v>2652</v>
      </c>
      <c r="C2654">
        <v>4.3</v>
      </c>
      <c r="D2654">
        <v>3476</v>
      </c>
      <c r="E2654" s="2">
        <f t="shared" si="41"/>
        <v>4.7735595703125</v>
      </c>
    </row>
    <row r="2655" spans="1:5" x14ac:dyDescent="0.25">
      <c r="A2655" s="1">
        <v>44428.543750000004</v>
      </c>
      <c r="B2655">
        <v>2653</v>
      </c>
      <c r="C2655">
        <v>4.3</v>
      </c>
      <c r="D2655">
        <v>2975</v>
      </c>
      <c r="E2655" s="2">
        <f t="shared" si="41"/>
        <v>4.085540771484375</v>
      </c>
    </row>
    <row r="2656" spans="1:5" x14ac:dyDescent="0.25">
      <c r="A2656" s="1">
        <v>44428.554340277777</v>
      </c>
      <c r="B2656">
        <v>2654</v>
      </c>
      <c r="C2656">
        <v>4.3</v>
      </c>
      <c r="D2656">
        <v>3541</v>
      </c>
      <c r="E2656" s="2">
        <f t="shared" si="41"/>
        <v>4.862823486328125</v>
      </c>
    </row>
    <row r="2657" spans="1:5" x14ac:dyDescent="0.25">
      <c r="A2657" s="1">
        <v>44428.564930555556</v>
      </c>
      <c r="B2657">
        <v>2655</v>
      </c>
      <c r="C2657">
        <v>4.3</v>
      </c>
      <c r="D2657">
        <v>3288</v>
      </c>
      <c r="E2657" s="2">
        <f t="shared" si="41"/>
        <v>4.515380859375</v>
      </c>
    </row>
    <row r="2658" spans="1:5" x14ac:dyDescent="0.25">
      <c r="A2658" s="1">
        <v>44428.575520833336</v>
      </c>
      <c r="B2658">
        <v>2656</v>
      </c>
      <c r="C2658">
        <v>4.3</v>
      </c>
      <c r="D2658">
        <v>3129</v>
      </c>
      <c r="E2658" s="2">
        <f t="shared" si="41"/>
        <v>4.297027587890625</v>
      </c>
    </row>
    <row r="2659" spans="1:5" x14ac:dyDescent="0.25">
      <c r="A2659" s="1">
        <v>44428.586111111115</v>
      </c>
      <c r="B2659">
        <v>2657</v>
      </c>
      <c r="C2659">
        <v>4.3</v>
      </c>
      <c r="D2659">
        <v>3076</v>
      </c>
      <c r="E2659" s="2">
        <f t="shared" si="41"/>
        <v>4.2242431640625</v>
      </c>
    </row>
    <row r="2660" spans="1:5" x14ac:dyDescent="0.25">
      <c r="A2660" s="1">
        <v>44428.596701388895</v>
      </c>
      <c r="B2660">
        <v>2658</v>
      </c>
      <c r="C2660">
        <v>4.3</v>
      </c>
      <c r="D2660">
        <v>2799</v>
      </c>
      <c r="E2660" s="2">
        <f t="shared" si="41"/>
        <v>3.843841552734375</v>
      </c>
    </row>
    <row r="2661" spans="1:5" x14ac:dyDescent="0.25">
      <c r="A2661" s="1">
        <v>44428.607291666667</v>
      </c>
      <c r="B2661">
        <v>2659</v>
      </c>
      <c r="C2661">
        <v>4.3</v>
      </c>
      <c r="D2661">
        <v>2817</v>
      </c>
      <c r="E2661" s="2">
        <f t="shared" si="41"/>
        <v>3.868560791015625</v>
      </c>
    </row>
    <row r="2662" spans="1:5" x14ac:dyDescent="0.25">
      <c r="A2662" s="1">
        <v>44428.617881944447</v>
      </c>
      <c r="B2662">
        <v>2660</v>
      </c>
      <c r="C2662">
        <v>4.3</v>
      </c>
      <c r="D2662">
        <v>3569</v>
      </c>
      <c r="E2662" s="2">
        <f t="shared" si="41"/>
        <v>4.901275634765625</v>
      </c>
    </row>
    <row r="2663" spans="1:5" x14ac:dyDescent="0.25">
      <c r="A2663" s="1">
        <v>44428.628472222226</v>
      </c>
      <c r="B2663">
        <v>2661</v>
      </c>
      <c r="C2663">
        <v>4.3</v>
      </c>
      <c r="D2663">
        <v>2586</v>
      </c>
      <c r="E2663" s="2">
        <f t="shared" si="41"/>
        <v>3.55133056640625</v>
      </c>
    </row>
    <row r="2664" spans="1:5" x14ac:dyDescent="0.25">
      <c r="A2664" s="1">
        <v>44428.639062500006</v>
      </c>
      <c r="B2664">
        <v>2662</v>
      </c>
      <c r="C2664">
        <v>4.3</v>
      </c>
      <c r="D2664">
        <v>3298</v>
      </c>
      <c r="E2664" s="2">
        <f t="shared" si="41"/>
        <v>4.52911376953125</v>
      </c>
    </row>
    <row r="2665" spans="1:5" x14ac:dyDescent="0.25">
      <c r="A2665" s="1">
        <v>44428.649652777778</v>
      </c>
      <c r="B2665">
        <v>2663</v>
      </c>
      <c r="C2665">
        <v>4.3</v>
      </c>
      <c r="D2665">
        <v>3068</v>
      </c>
      <c r="E2665" s="2">
        <f t="shared" si="41"/>
        <v>4.2132568359375</v>
      </c>
    </row>
    <row r="2666" spans="1:5" x14ac:dyDescent="0.25">
      <c r="A2666" s="1">
        <v>44428.660243055558</v>
      </c>
      <c r="B2666">
        <v>2664</v>
      </c>
      <c r="C2666">
        <v>4.3</v>
      </c>
      <c r="D2666">
        <v>3154</v>
      </c>
      <c r="E2666" s="2">
        <f t="shared" si="41"/>
        <v>4.33135986328125</v>
      </c>
    </row>
    <row r="2667" spans="1:5" x14ac:dyDescent="0.25">
      <c r="A2667" s="1">
        <v>44428.670833333337</v>
      </c>
      <c r="B2667">
        <v>2665</v>
      </c>
      <c r="C2667">
        <v>4.3</v>
      </c>
      <c r="D2667">
        <v>3331</v>
      </c>
      <c r="E2667" s="2">
        <f t="shared" si="41"/>
        <v>4.574432373046875</v>
      </c>
    </row>
    <row r="2668" spans="1:5" x14ac:dyDescent="0.25">
      <c r="A2668" s="1">
        <v>44428.681423611117</v>
      </c>
      <c r="B2668">
        <v>2666</v>
      </c>
      <c r="C2668">
        <v>4.3</v>
      </c>
      <c r="D2668">
        <v>3381</v>
      </c>
      <c r="E2668" s="2">
        <f t="shared" si="41"/>
        <v>4.643096923828125</v>
      </c>
    </row>
    <row r="2669" spans="1:5" x14ac:dyDescent="0.25">
      <c r="A2669" s="1">
        <v>44428.692013888889</v>
      </c>
      <c r="B2669">
        <v>2667</v>
      </c>
      <c r="C2669">
        <v>4.3</v>
      </c>
      <c r="D2669">
        <v>3143</v>
      </c>
      <c r="E2669" s="2">
        <f t="shared" si="41"/>
        <v>4.316253662109375</v>
      </c>
    </row>
    <row r="2670" spans="1:5" x14ac:dyDescent="0.25">
      <c r="A2670" s="1">
        <v>44428.702604166669</v>
      </c>
      <c r="B2670">
        <v>2668</v>
      </c>
      <c r="C2670">
        <v>4.3</v>
      </c>
      <c r="D2670">
        <v>3282</v>
      </c>
      <c r="E2670" s="2">
        <f t="shared" si="41"/>
        <v>4.50714111328125</v>
      </c>
    </row>
    <row r="2671" spans="1:5" x14ac:dyDescent="0.25">
      <c r="A2671" s="1">
        <v>44428.713194444448</v>
      </c>
      <c r="B2671">
        <v>2669</v>
      </c>
      <c r="C2671">
        <v>4.3</v>
      </c>
      <c r="D2671">
        <v>3375</v>
      </c>
      <c r="E2671" s="2">
        <f t="shared" si="41"/>
        <v>4.634857177734375</v>
      </c>
    </row>
    <row r="2672" spans="1:5" x14ac:dyDescent="0.25">
      <c r="A2672" s="1">
        <v>44428.723784722228</v>
      </c>
      <c r="B2672">
        <v>2670</v>
      </c>
      <c r="C2672">
        <v>4.3</v>
      </c>
      <c r="D2672">
        <v>3230</v>
      </c>
      <c r="E2672" s="2">
        <f t="shared" si="41"/>
        <v>4.43572998046875</v>
      </c>
    </row>
    <row r="2673" spans="1:5" x14ac:dyDescent="0.25">
      <c r="A2673" s="1">
        <v>44428.734375</v>
      </c>
      <c r="B2673">
        <v>2671</v>
      </c>
      <c r="C2673">
        <v>4.3</v>
      </c>
      <c r="D2673">
        <v>3505</v>
      </c>
      <c r="E2673" s="2">
        <f t="shared" si="41"/>
        <v>4.813385009765625</v>
      </c>
    </row>
    <row r="2674" spans="1:5" x14ac:dyDescent="0.25">
      <c r="A2674" s="1">
        <v>44428.74496527778</v>
      </c>
      <c r="B2674">
        <v>2672</v>
      </c>
      <c r="C2674">
        <v>4.3</v>
      </c>
      <c r="D2674">
        <v>3364</v>
      </c>
      <c r="E2674" s="2">
        <f t="shared" si="41"/>
        <v>4.6197509765625</v>
      </c>
    </row>
    <row r="2675" spans="1:5" x14ac:dyDescent="0.25">
      <c r="A2675" s="1">
        <v>44428.755555555559</v>
      </c>
      <c r="B2675">
        <v>2673</v>
      </c>
      <c r="C2675">
        <v>4.3</v>
      </c>
      <c r="D2675">
        <v>2682</v>
      </c>
      <c r="E2675" s="2">
        <f t="shared" si="41"/>
        <v>3.68316650390625</v>
      </c>
    </row>
    <row r="2676" spans="1:5" x14ac:dyDescent="0.25">
      <c r="A2676" s="1">
        <v>44428.766145833339</v>
      </c>
      <c r="B2676">
        <v>2674</v>
      </c>
      <c r="C2676">
        <v>4.3</v>
      </c>
      <c r="D2676">
        <v>3659</v>
      </c>
      <c r="E2676" s="2">
        <f t="shared" si="41"/>
        <v>5.024871826171875</v>
      </c>
    </row>
    <row r="2677" spans="1:5" x14ac:dyDescent="0.25">
      <c r="A2677" s="1">
        <v>44428.776736111111</v>
      </c>
      <c r="B2677">
        <v>2675</v>
      </c>
      <c r="C2677">
        <v>4.3</v>
      </c>
      <c r="D2677">
        <v>3527</v>
      </c>
      <c r="E2677" s="2">
        <f t="shared" si="41"/>
        <v>4.843597412109375</v>
      </c>
    </row>
    <row r="2678" spans="1:5" x14ac:dyDescent="0.25">
      <c r="A2678" s="1">
        <v>44428.787326388891</v>
      </c>
      <c r="B2678">
        <v>2676</v>
      </c>
      <c r="C2678">
        <v>4.3</v>
      </c>
      <c r="D2678">
        <v>3294</v>
      </c>
      <c r="E2678" s="2">
        <f t="shared" si="41"/>
        <v>4.52362060546875</v>
      </c>
    </row>
    <row r="2679" spans="1:5" x14ac:dyDescent="0.25">
      <c r="A2679" s="1">
        <v>44428.79791666667</v>
      </c>
      <c r="B2679">
        <v>2677</v>
      </c>
      <c r="C2679">
        <v>4.3</v>
      </c>
      <c r="D2679">
        <v>3081</v>
      </c>
      <c r="E2679" s="2">
        <f t="shared" si="41"/>
        <v>4.231109619140625</v>
      </c>
    </row>
    <row r="2680" spans="1:5" x14ac:dyDescent="0.25">
      <c r="A2680" s="1">
        <v>44428.80850694445</v>
      </c>
      <c r="B2680">
        <v>2678</v>
      </c>
      <c r="C2680">
        <v>4.3</v>
      </c>
      <c r="D2680">
        <v>3831</v>
      </c>
      <c r="E2680" s="2">
        <f t="shared" si="41"/>
        <v>5.261077880859375</v>
      </c>
    </row>
    <row r="2681" spans="1:5" x14ac:dyDescent="0.25">
      <c r="A2681" s="1">
        <v>44428.819097222222</v>
      </c>
      <c r="B2681">
        <v>2679</v>
      </c>
      <c r="C2681">
        <v>4.3</v>
      </c>
      <c r="D2681">
        <v>3092</v>
      </c>
      <c r="E2681" s="2">
        <f t="shared" si="41"/>
        <v>4.2462158203125</v>
      </c>
    </row>
    <row r="2682" spans="1:5" x14ac:dyDescent="0.25">
      <c r="A2682" s="1">
        <v>44428.829687500001</v>
      </c>
      <c r="B2682">
        <v>2680</v>
      </c>
      <c r="C2682">
        <v>4.3</v>
      </c>
      <c r="D2682">
        <v>2792</v>
      </c>
      <c r="E2682" s="2">
        <f t="shared" si="41"/>
        <v>3.834228515625</v>
      </c>
    </row>
    <row r="2683" spans="1:5" x14ac:dyDescent="0.25">
      <c r="A2683" s="1">
        <v>44428.840277777781</v>
      </c>
      <c r="B2683">
        <v>2681</v>
      </c>
      <c r="C2683">
        <v>4.3</v>
      </c>
      <c r="D2683">
        <v>3731</v>
      </c>
      <c r="E2683" s="2">
        <f t="shared" si="41"/>
        <v>5.123748779296875</v>
      </c>
    </row>
    <row r="2684" spans="1:5" x14ac:dyDescent="0.25">
      <c r="A2684" s="1">
        <v>44428.850868055561</v>
      </c>
      <c r="B2684">
        <v>2682</v>
      </c>
      <c r="C2684">
        <v>4.3</v>
      </c>
      <c r="D2684">
        <v>3246</v>
      </c>
      <c r="E2684" s="2">
        <f t="shared" si="41"/>
        <v>4.45770263671875</v>
      </c>
    </row>
    <row r="2685" spans="1:5" x14ac:dyDescent="0.25">
      <c r="A2685" s="1">
        <v>44428.861458333333</v>
      </c>
      <c r="B2685">
        <v>2683</v>
      </c>
      <c r="C2685">
        <v>4.3</v>
      </c>
      <c r="D2685">
        <v>3607</v>
      </c>
      <c r="E2685" s="2">
        <f t="shared" si="41"/>
        <v>4.953460693359375</v>
      </c>
    </row>
    <row r="2686" spans="1:5" x14ac:dyDescent="0.25">
      <c r="A2686" s="1">
        <v>44428.872048611112</v>
      </c>
      <c r="B2686">
        <v>2684</v>
      </c>
      <c r="C2686">
        <v>4.3</v>
      </c>
      <c r="D2686">
        <v>3590</v>
      </c>
      <c r="E2686" s="2">
        <f t="shared" si="41"/>
        <v>4.93011474609375</v>
      </c>
    </row>
    <row r="2687" spans="1:5" x14ac:dyDescent="0.25">
      <c r="A2687" s="1">
        <v>44428.882638888892</v>
      </c>
      <c r="B2687">
        <v>2685</v>
      </c>
      <c r="C2687">
        <v>4.29</v>
      </c>
      <c r="D2687">
        <v>3068</v>
      </c>
      <c r="E2687" s="2">
        <f t="shared" si="41"/>
        <v>4.2132568359375</v>
      </c>
    </row>
    <row r="2688" spans="1:5" x14ac:dyDescent="0.25">
      <c r="A2688" s="1">
        <v>44428.893229166672</v>
      </c>
      <c r="B2688">
        <v>2686</v>
      </c>
      <c r="C2688">
        <v>4.28</v>
      </c>
      <c r="D2688">
        <v>3269</v>
      </c>
      <c r="E2688" s="2">
        <f t="shared" si="41"/>
        <v>4.489288330078125</v>
      </c>
    </row>
    <row r="2689" spans="1:5" x14ac:dyDescent="0.25">
      <c r="A2689" s="1">
        <v>44428.903819444444</v>
      </c>
      <c r="B2689">
        <v>2687</v>
      </c>
      <c r="C2689">
        <v>4.2699999999999996</v>
      </c>
      <c r="D2689">
        <v>3153</v>
      </c>
      <c r="E2689" s="2">
        <f t="shared" si="41"/>
        <v>4.329986572265625</v>
      </c>
    </row>
    <row r="2690" spans="1:5" x14ac:dyDescent="0.25">
      <c r="A2690" s="1">
        <v>44428.914409722223</v>
      </c>
      <c r="B2690">
        <v>2688</v>
      </c>
      <c r="C2690">
        <v>4.2699999999999996</v>
      </c>
      <c r="D2690">
        <v>3397</v>
      </c>
      <c r="E2690" s="2">
        <f t="shared" si="41"/>
        <v>4.665069580078125</v>
      </c>
    </row>
    <row r="2691" spans="1:5" x14ac:dyDescent="0.25">
      <c r="A2691" s="1">
        <v>44428.925000000003</v>
      </c>
      <c r="B2691">
        <v>2689</v>
      </c>
      <c r="C2691">
        <v>4.26</v>
      </c>
      <c r="D2691">
        <v>3656</v>
      </c>
      <c r="E2691" s="2">
        <f t="shared" si="41"/>
        <v>5.020751953125</v>
      </c>
    </row>
    <row r="2692" spans="1:5" x14ac:dyDescent="0.25">
      <c r="A2692" s="1">
        <v>44428.935590277782</v>
      </c>
      <c r="B2692">
        <v>2690</v>
      </c>
      <c r="C2692">
        <v>4.25</v>
      </c>
      <c r="D2692">
        <v>3530</v>
      </c>
      <c r="E2692" s="2">
        <f t="shared" ref="E2692:E2755" si="42">D2692/(2^15)*30*3/2</f>
        <v>4.84771728515625</v>
      </c>
    </row>
    <row r="2693" spans="1:5" x14ac:dyDescent="0.25">
      <c r="A2693" s="1">
        <v>44428.946180555555</v>
      </c>
      <c r="B2693">
        <v>2691</v>
      </c>
      <c r="C2693">
        <v>4.25</v>
      </c>
      <c r="D2693">
        <v>3480</v>
      </c>
      <c r="E2693" s="2">
        <f t="shared" si="42"/>
        <v>4.779052734375</v>
      </c>
    </row>
    <row r="2694" spans="1:5" x14ac:dyDescent="0.25">
      <c r="A2694" s="1">
        <v>44428.956770833334</v>
      </c>
      <c r="B2694">
        <v>2692</v>
      </c>
      <c r="C2694">
        <v>4.24</v>
      </c>
      <c r="D2694">
        <v>3158</v>
      </c>
      <c r="E2694" s="2">
        <f t="shared" si="42"/>
        <v>4.33685302734375</v>
      </c>
    </row>
    <row r="2695" spans="1:5" x14ac:dyDescent="0.25">
      <c r="A2695" s="1">
        <v>44428.967361111114</v>
      </c>
      <c r="B2695">
        <v>2693</v>
      </c>
      <c r="C2695">
        <v>4.24</v>
      </c>
      <c r="D2695">
        <v>3303</v>
      </c>
      <c r="E2695" s="2">
        <f t="shared" si="42"/>
        <v>4.535980224609375</v>
      </c>
    </row>
    <row r="2696" spans="1:5" x14ac:dyDescent="0.25">
      <c r="A2696" s="1">
        <v>44428.977951388893</v>
      </c>
      <c r="B2696">
        <v>2694</v>
      </c>
      <c r="C2696">
        <v>4.2300000000000004</v>
      </c>
      <c r="D2696">
        <v>3738</v>
      </c>
      <c r="E2696" s="2">
        <f t="shared" si="42"/>
        <v>5.13336181640625</v>
      </c>
    </row>
    <row r="2697" spans="1:5" x14ac:dyDescent="0.25">
      <c r="A2697" s="1">
        <v>44428.988541666666</v>
      </c>
      <c r="B2697">
        <v>2695</v>
      </c>
      <c r="C2697">
        <v>4.22</v>
      </c>
      <c r="D2697">
        <v>3570</v>
      </c>
      <c r="E2697" s="2">
        <f t="shared" si="42"/>
        <v>4.90264892578125</v>
      </c>
    </row>
    <row r="2698" spans="1:5" x14ac:dyDescent="0.25">
      <c r="A2698" s="1">
        <v>44428.999131944445</v>
      </c>
      <c r="B2698">
        <v>2696</v>
      </c>
      <c r="C2698">
        <v>4.22</v>
      </c>
      <c r="D2698">
        <v>3497</v>
      </c>
      <c r="E2698" s="2">
        <f t="shared" si="42"/>
        <v>4.802398681640625</v>
      </c>
    </row>
    <row r="2699" spans="1:5" x14ac:dyDescent="0.25">
      <c r="A2699" s="1">
        <v>44429.009722222225</v>
      </c>
      <c r="B2699">
        <v>2697</v>
      </c>
      <c r="C2699">
        <v>4.21</v>
      </c>
      <c r="D2699">
        <v>3580</v>
      </c>
      <c r="E2699" s="2">
        <f t="shared" si="42"/>
        <v>4.9163818359375</v>
      </c>
    </row>
    <row r="2700" spans="1:5" x14ac:dyDescent="0.25">
      <c r="A2700" s="1">
        <v>44429.020312500004</v>
      </c>
      <c r="B2700">
        <v>2698</v>
      </c>
      <c r="C2700">
        <v>4.21</v>
      </c>
      <c r="D2700">
        <v>3437</v>
      </c>
      <c r="E2700" s="2">
        <f t="shared" si="42"/>
        <v>4.720001220703125</v>
      </c>
    </row>
    <row r="2701" spans="1:5" x14ac:dyDescent="0.25">
      <c r="A2701" s="1">
        <v>44429.030902777777</v>
      </c>
      <c r="B2701">
        <v>2699</v>
      </c>
      <c r="C2701">
        <v>4.2</v>
      </c>
      <c r="D2701">
        <v>3592</v>
      </c>
      <c r="E2701" s="2">
        <f t="shared" si="42"/>
        <v>4.932861328125</v>
      </c>
    </row>
    <row r="2702" spans="1:5" x14ac:dyDescent="0.25">
      <c r="A2702" s="1">
        <v>44429.041493055556</v>
      </c>
      <c r="B2702">
        <v>2700</v>
      </c>
      <c r="C2702">
        <v>4.2</v>
      </c>
      <c r="D2702">
        <v>3470</v>
      </c>
      <c r="E2702" s="2">
        <f t="shared" si="42"/>
        <v>4.76531982421875</v>
      </c>
    </row>
    <row r="2703" spans="1:5" x14ac:dyDescent="0.25">
      <c r="A2703" s="1">
        <v>44429.052083333336</v>
      </c>
      <c r="B2703">
        <v>2701</v>
      </c>
      <c r="C2703">
        <v>4.1900000000000004</v>
      </c>
      <c r="D2703">
        <v>2881</v>
      </c>
      <c r="E2703" s="2">
        <f t="shared" si="42"/>
        <v>3.956451416015625</v>
      </c>
    </row>
    <row r="2704" spans="1:5" x14ac:dyDescent="0.25">
      <c r="A2704" s="1">
        <v>44429.062673611115</v>
      </c>
      <c r="B2704">
        <v>2702</v>
      </c>
      <c r="C2704">
        <v>4.1900000000000004</v>
      </c>
      <c r="D2704">
        <v>3848</v>
      </c>
      <c r="E2704" s="2">
        <f t="shared" si="42"/>
        <v>5.284423828125</v>
      </c>
    </row>
    <row r="2705" spans="1:5" x14ac:dyDescent="0.25">
      <c r="A2705" s="1">
        <v>44429.073263888895</v>
      </c>
      <c r="B2705">
        <v>2703</v>
      </c>
      <c r="C2705">
        <v>4.1900000000000004</v>
      </c>
      <c r="D2705">
        <v>3440</v>
      </c>
      <c r="E2705" s="2">
        <f t="shared" si="42"/>
        <v>4.72412109375</v>
      </c>
    </row>
    <row r="2706" spans="1:5" x14ac:dyDescent="0.25">
      <c r="A2706" s="1">
        <v>44429.083854166667</v>
      </c>
      <c r="B2706">
        <v>2704</v>
      </c>
      <c r="C2706">
        <v>4.18</v>
      </c>
      <c r="D2706">
        <v>3706</v>
      </c>
      <c r="E2706" s="2">
        <f t="shared" si="42"/>
        <v>5.08941650390625</v>
      </c>
    </row>
    <row r="2707" spans="1:5" x14ac:dyDescent="0.25">
      <c r="A2707" s="1">
        <v>44429.094444444447</v>
      </c>
      <c r="B2707">
        <v>2705</v>
      </c>
      <c r="C2707">
        <v>4.18</v>
      </c>
      <c r="D2707">
        <v>3648</v>
      </c>
      <c r="E2707" s="2">
        <f t="shared" si="42"/>
        <v>5.009765625</v>
      </c>
    </row>
    <row r="2708" spans="1:5" x14ac:dyDescent="0.25">
      <c r="A2708" s="1">
        <v>44429.105034722226</v>
      </c>
      <c r="B2708">
        <v>2706</v>
      </c>
      <c r="C2708">
        <v>4.18</v>
      </c>
      <c r="D2708">
        <v>3495</v>
      </c>
      <c r="E2708" s="2">
        <f t="shared" si="42"/>
        <v>4.799652099609375</v>
      </c>
    </row>
    <row r="2709" spans="1:5" x14ac:dyDescent="0.25">
      <c r="A2709" s="1">
        <v>44429.115625000006</v>
      </c>
      <c r="B2709">
        <v>2707</v>
      </c>
      <c r="C2709">
        <v>4.17</v>
      </c>
      <c r="D2709">
        <v>3708</v>
      </c>
      <c r="E2709" s="2">
        <f t="shared" si="42"/>
        <v>5.0921630859375</v>
      </c>
    </row>
    <row r="2710" spans="1:5" x14ac:dyDescent="0.25">
      <c r="A2710" s="1">
        <v>44429.126215277778</v>
      </c>
      <c r="B2710">
        <v>2708</v>
      </c>
      <c r="C2710">
        <v>4.17</v>
      </c>
      <c r="D2710">
        <v>3554</v>
      </c>
      <c r="E2710" s="2">
        <f t="shared" si="42"/>
        <v>4.88067626953125</v>
      </c>
    </row>
    <row r="2711" spans="1:5" x14ac:dyDescent="0.25">
      <c r="A2711" s="1">
        <v>44429.136805555558</v>
      </c>
      <c r="B2711">
        <v>2709</v>
      </c>
      <c r="C2711">
        <v>4.17</v>
      </c>
      <c r="D2711">
        <v>3546</v>
      </c>
      <c r="E2711" s="2">
        <f t="shared" si="42"/>
        <v>4.86968994140625</v>
      </c>
    </row>
    <row r="2712" spans="1:5" x14ac:dyDescent="0.25">
      <c r="A2712" s="1">
        <v>44429.147395833337</v>
      </c>
      <c r="B2712">
        <v>2710</v>
      </c>
      <c r="C2712">
        <v>4.16</v>
      </c>
      <c r="D2712">
        <v>3649</v>
      </c>
      <c r="E2712" s="2">
        <f t="shared" si="42"/>
        <v>5.011138916015625</v>
      </c>
    </row>
    <row r="2713" spans="1:5" x14ac:dyDescent="0.25">
      <c r="A2713" s="1">
        <v>44429.157986111117</v>
      </c>
      <c r="B2713">
        <v>2711</v>
      </c>
      <c r="C2713">
        <v>4.17</v>
      </c>
      <c r="D2713">
        <v>3396</v>
      </c>
      <c r="E2713" s="2">
        <f t="shared" si="42"/>
        <v>4.6636962890625</v>
      </c>
    </row>
    <row r="2714" spans="1:5" x14ac:dyDescent="0.25">
      <c r="A2714" s="1">
        <v>44429.168576388889</v>
      </c>
      <c r="B2714">
        <v>2712</v>
      </c>
      <c r="C2714">
        <v>4.17</v>
      </c>
      <c r="D2714">
        <v>3580</v>
      </c>
      <c r="E2714" s="2">
        <f t="shared" si="42"/>
        <v>4.9163818359375</v>
      </c>
    </row>
    <row r="2715" spans="1:5" x14ac:dyDescent="0.25">
      <c r="A2715" s="1">
        <v>44429.179166666669</v>
      </c>
      <c r="B2715">
        <v>2713</v>
      </c>
      <c r="C2715">
        <v>4.17</v>
      </c>
      <c r="D2715">
        <v>3559</v>
      </c>
      <c r="E2715" s="2">
        <f t="shared" si="42"/>
        <v>4.887542724609375</v>
      </c>
    </row>
    <row r="2716" spans="1:5" x14ac:dyDescent="0.25">
      <c r="A2716" s="1">
        <v>44429.189756944448</v>
      </c>
      <c r="B2716">
        <v>2714</v>
      </c>
      <c r="C2716">
        <v>4.17</v>
      </c>
      <c r="D2716">
        <v>3313</v>
      </c>
      <c r="E2716" s="2">
        <f t="shared" si="42"/>
        <v>4.549713134765625</v>
      </c>
    </row>
    <row r="2717" spans="1:5" x14ac:dyDescent="0.25">
      <c r="A2717" s="1">
        <v>44429.200347222228</v>
      </c>
      <c r="B2717">
        <v>2715</v>
      </c>
      <c r="C2717">
        <v>4.17</v>
      </c>
      <c r="D2717">
        <v>3430</v>
      </c>
      <c r="E2717" s="2">
        <f t="shared" si="42"/>
        <v>4.71038818359375</v>
      </c>
    </row>
    <row r="2718" spans="1:5" x14ac:dyDescent="0.25">
      <c r="A2718" s="1">
        <v>44429.2109375</v>
      </c>
      <c r="B2718">
        <v>2716</v>
      </c>
      <c r="C2718">
        <v>4.17</v>
      </c>
      <c r="D2718">
        <v>3536</v>
      </c>
      <c r="E2718" s="2">
        <f t="shared" si="42"/>
        <v>4.85595703125</v>
      </c>
    </row>
    <row r="2719" spans="1:5" x14ac:dyDescent="0.25">
      <c r="A2719" s="1">
        <v>44429.22152777778</v>
      </c>
      <c r="B2719">
        <v>2717</v>
      </c>
      <c r="C2719">
        <v>4.17</v>
      </c>
      <c r="D2719">
        <v>3609</v>
      </c>
      <c r="E2719" s="2">
        <f t="shared" si="42"/>
        <v>4.956207275390625</v>
      </c>
    </row>
    <row r="2720" spans="1:5" x14ac:dyDescent="0.25">
      <c r="A2720" s="1">
        <v>44429.232118055559</v>
      </c>
      <c r="B2720">
        <v>2718</v>
      </c>
      <c r="C2720">
        <v>4.17</v>
      </c>
      <c r="D2720">
        <v>3558</v>
      </c>
      <c r="E2720" s="2">
        <f t="shared" si="42"/>
        <v>4.88616943359375</v>
      </c>
    </row>
    <row r="2721" spans="1:5" x14ac:dyDescent="0.25">
      <c r="A2721" s="1">
        <v>44429.242708333339</v>
      </c>
      <c r="B2721">
        <v>2719</v>
      </c>
      <c r="C2721">
        <v>4.17</v>
      </c>
      <c r="D2721">
        <v>3415</v>
      </c>
      <c r="E2721" s="2">
        <f t="shared" si="42"/>
        <v>4.689788818359375</v>
      </c>
    </row>
    <row r="2722" spans="1:5" x14ac:dyDescent="0.25">
      <c r="A2722" s="1">
        <v>44429.253298611111</v>
      </c>
      <c r="B2722">
        <v>2720</v>
      </c>
      <c r="C2722">
        <v>4.17</v>
      </c>
      <c r="D2722">
        <v>3329</v>
      </c>
      <c r="E2722" s="2">
        <f t="shared" si="42"/>
        <v>4.571685791015625</v>
      </c>
    </row>
    <row r="2723" spans="1:5" x14ac:dyDescent="0.25">
      <c r="A2723" s="1">
        <v>44429.263888888891</v>
      </c>
      <c r="B2723">
        <v>2721</v>
      </c>
      <c r="C2723">
        <v>4.17</v>
      </c>
      <c r="D2723">
        <v>3516</v>
      </c>
      <c r="E2723" s="2">
        <f t="shared" si="42"/>
        <v>4.8284912109375</v>
      </c>
    </row>
    <row r="2724" spans="1:5" x14ac:dyDescent="0.25">
      <c r="A2724" s="1">
        <v>44429.27447916667</v>
      </c>
      <c r="B2724">
        <v>2722</v>
      </c>
      <c r="C2724">
        <v>4.17</v>
      </c>
      <c r="D2724">
        <v>3543</v>
      </c>
      <c r="E2724" s="2">
        <f t="shared" si="42"/>
        <v>4.865570068359375</v>
      </c>
    </row>
    <row r="2725" spans="1:5" x14ac:dyDescent="0.25">
      <c r="A2725" s="1">
        <v>44429.28506944445</v>
      </c>
      <c r="B2725">
        <v>2723</v>
      </c>
      <c r="C2725">
        <v>4.17</v>
      </c>
      <c r="D2725">
        <v>3491</v>
      </c>
      <c r="E2725" s="2">
        <f t="shared" si="42"/>
        <v>4.794158935546875</v>
      </c>
    </row>
    <row r="2726" spans="1:5" x14ac:dyDescent="0.25">
      <c r="A2726" s="1">
        <v>44429.295659722222</v>
      </c>
      <c r="B2726">
        <v>2724</v>
      </c>
      <c r="C2726">
        <v>4.17</v>
      </c>
      <c r="D2726">
        <v>3907</v>
      </c>
      <c r="E2726" s="2">
        <f t="shared" si="42"/>
        <v>5.365447998046875</v>
      </c>
    </row>
    <row r="2727" spans="1:5" x14ac:dyDescent="0.25">
      <c r="A2727" s="1">
        <v>44429.306250000001</v>
      </c>
      <c r="B2727">
        <v>2725</v>
      </c>
      <c r="C2727">
        <v>4.17</v>
      </c>
      <c r="D2727">
        <v>3393</v>
      </c>
      <c r="E2727" s="2">
        <f t="shared" si="42"/>
        <v>4.659576416015625</v>
      </c>
    </row>
    <row r="2728" spans="1:5" x14ac:dyDescent="0.25">
      <c r="A2728" s="1">
        <v>44429.316840277781</v>
      </c>
      <c r="B2728">
        <v>2726</v>
      </c>
      <c r="C2728">
        <v>4.17</v>
      </c>
      <c r="D2728">
        <v>3643</v>
      </c>
      <c r="E2728" s="2">
        <f t="shared" si="42"/>
        <v>5.002899169921875</v>
      </c>
    </row>
    <row r="2729" spans="1:5" x14ac:dyDescent="0.25">
      <c r="A2729" s="1">
        <v>44429.327430555561</v>
      </c>
      <c r="B2729">
        <v>2727</v>
      </c>
      <c r="C2729">
        <v>4.16</v>
      </c>
      <c r="D2729">
        <v>3414</v>
      </c>
      <c r="E2729" s="2">
        <f t="shared" si="42"/>
        <v>4.68841552734375</v>
      </c>
    </row>
    <row r="2730" spans="1:5" x14ac:dyDescent="0.25">
      <c r="A2730" s="1">
        <v>44429.338020833333</v>
      </c>
      <c r="B2730">
        <v>2728</v>
      </c>
      <c r="C2730">
        <v>4.17</v>
      </c>
      <c r="D2730">
        <v>3421</v>
      </c>
      <c r="E2730" s="2">
        <f t="shared" si="42"/>
        <v>4.698028564453125</v>
      </c>
    </row>
    <row r="2731" spans="1:5" x14ac:dyDescent="0.25">
      <c r="A2731" s="1">
        <v>44429.348611111112</v>
      </c>
      <c r="B2731">
        <v>2729</v>
      </c>
      <c r="C2731">
        <v>4.17</v>
      </c>
      <c r="D2731">
        <v>3826</v>
      </c>
      <c r="E2731" s="2">
        <f t="shared" si="42"/>
        <v>5.25421142578125</v>
      </c>
    </row>
    <row r="2732" spans="1:5" x14ac:dyDescent="0.25">
      <c r="A2732" s="1">
        <v>44429.359201388892</v>
      </c>
      <c r="B2732">
        <v>2730</v>
      </c>
      <c r="C2732">
        <v>4.17</v>
      </c>
      <c r="D2732">
        <v>3780</v>
      </c>
      <c r="E2732" s="2">
        <f t="shared" si="42"/>
        <v>5.1910400390625</v>
      </c>
    </row>
    <row r="2733" spans="1:5" x14ac:dyDescent="0.25">
      <c r="A2733" s="1">
        <v>44429.369791666672</v>
      </c>
      <c r="B2733">
        <v>2731</v>
      </c>
      <c r="C2733">
        <v>4.17</v>
      </c>
      <c r="D2733">
        <v>3444</v>
      </c>
      <c r="E2733" s="2">
        <f t="shared" si="42"/>
        <v>4.7296142578125</v>
      </c>
    </row>
    <row r="2734" spans="1:5" x14ac:dyDescent="0.25">
      <c r="A2734" s="1">
        <v>44429.380381944444</v>
      </c>
      <c r="B2734">
        <v>2732</v>
      </c>
      <c r="C2734">
        <v>4.18</v>
      </c>
      <c r="D2734">
        <v>3518</v>
      </c>
      <c r="E2734" s="2">
        <f t="shared" si="42"/>
        <v>4.83123779296875</v>
      </c>
    </row>
    <row r="2735" spans="1:5" x14ac:dyDescent="0.25">
      <c r="A2735" s="1">
        <v>44429.390972222223</v>
      </c>
      <c r="B2735">
        <v>2733</v>
      </c>
      <c r="C2735">
        <v>4.18</v>
      </c>
      <c r="D2735">
        <v>3687</v>
      </c>
      <c r="E2735" s="2">
        <f t="shared" si="42"/>
        <v>5.063323974609375</v>
      </c>
    </row>
    <row r="2736" spans="1:5" x14ac:dyDescent="0.25">
      <c r="A2736" s="1">
        <v>44429.401562500003</v>
      </c>
      <c r="B2736">
        <v>2734</v>
      </c>
      <c r="C2736">
        <v>4.1900000000000004</v>
      </c>
      <c r="D2736">
        <v>3441</v>
      </c>
      <c r="E2736" s="2">
        <f t="shared" si="42"/>
        <v>4.725494384765625</v>
      </c>
    </row>
    <row r="2737" spans="1:5" x14ac:dyDescent="0.25">
      <c r="A2737" s="1">
        <v>44429.412152777782</v>
      </c>
      <c r="B2737">
        <v>2735</v>
      </c>
      <c r="C2737">
        <v>4.2</v>
      </c>
      <c r="D2737">
        <v>3701</v>
      </c>
      <c r="E2737" s="2">
        <f t="shared" si="42"/>
        <v>5.082550048828125</v>
      </c>
    </row>
    <row r="2738" spans="1:5" x14ac:dyDescent="0.25">
      <c r="A2738" s="1">
        <v>44429.422743055555</v>
      </c>
      <c r="B2738">
        <v>2736</v>
      </c>
      <c r="C2738">
        <v>4.21</v>
      </c>
      <c r="D2738">
        <v>3568</v>
      </c>
      <c r="E2738" s="2">
        <f t="shared" si="42"/>
        <v>4.89990234375</v>
      </c>
    </row>
    <row r="2739" spans="1:5" x14ac:dyDescent="0.25">
      <c r="A2739" s="1">
        <v>44429.433333333334</v>
      </c>
      <c r="B2739">
        <v>2737</v>
      </c>
      <c r="C2739">
        <v>4.22</v>
      </c>
      <c r="D2739">
        <v>2879</v>
      </c>
      <c r="E2739" s="2">
        <f t="shared" si="42"/>
        <v>3.953704833984375</v>
      </c>
    </row>
    <row r="2740" spans="1:5" x14ac:dyDescent="0.25">
      <c r="A2740" s="1">
        <v>44429.443923611114</v>
      </c>
      <c r="B2740">
        <v>2738</v>
      </c>
      <c r="C2740">
        <v>4.2300000000000004</v>
      </c>
      <c r="D2740">
        <v>3711</v>
      </c>
      <c r="E2740" s="2">
        <f t="shared" si="42"/>
        <v>5.096282958984375</v>
      </c>
    </row>
    <row r="2741" spans="1:5" x14ac:dyDescent="0.25">
      <c r="A2741" s="1">
        <v>44429.454513888893</v>
      </c>
      <c r="B2741">
        <v>2739</v>
      </c>
      <c r="C2741">
        <v>4.24</v>
      </c>
      <c r="D2741">
        <v>3652</v>
      </c>
      <c r="E2741" s="2">
        <f t="shared" si="42"/>
        <v>5.0152587890625</v>
      </c>
    </row>
    <row r="2742" spans="1:5" x14ac:dyDescent="0.25">
      <c r="A2742" s="1">
        <v>44429.465104166666</v>
      </c>
      <c r="B2742">
        <v>2740</v>
      </c>
      <c r="C2742">
        <v>4.25</v>
      </c>
      <c r="D2742">
        <v>3555</v>
      </c>
      <c r="E2742" s="2">
        <f t="shared" si="42"/>
        <v>4.882049560546875</v>
      </c>
    </row>
    <row r="2743" spans="1:5" x14ac:dyDescent="0.25">
      <c r="A2743" s="1">
        <v>44429.475694444445</v>
      </c>
      <c r="B2743">
        <v>2741</v>
      </c>
      <c r="C2743">
        <v>4.25</v>
      </c>
      <c r="D2743">
        <v>3645</v>
      </c>
      <c r="E2743" s="2">
        <f t="shared" si="42"/>
        <v>5.005645751953125</v>
      </c>
    </row>
    <row r="2744" spans="1:5" x14ac:dyDescent="0.25">
      <c r="A2744" s="1">
        <v>44429.486284722225</v>
      </c>
      <c r="B2744">
        <v>2742</v>
      </c>
      <c r="C2744">
        <v>4.25</v>
      </c>
      <c r="D2744">
        <v>3727</v>
      </c>
      <c r="E2744" s="2">
        <f t="shared" si="42"/>
        <v>5.118255615234375</v>
      </c>
    </row>
    <row r="2745" spans="1:5" x14ac:dyDescent="0.25">
      <c r="A2745" s="1">
        <v>44429.496875000004</v>
      </c>
      <c r="B2745">
        <v>2743</v>
      </c>
      <c r="C2745">
        <v>4.26</v>
      </c>
      <c r="D2745">
        <v>3856</v>
      </c>
      <c r="E2745" s="2">
        <f t="shared" si="42"/>
        <v>5.29541015625</v>
      </c>
    </row>
    <row r="2746" spans="1:5" x14ac:dyDescent="0.25">
      <c r="A2746" s="1">
        <v>44429.507465277777</v>
      </c>
      <c r="B2746">
        <v>2744</v>
      </c>
      <c r="C2746">
        <v>4.2699999999999996</v>
      </c>
      <c r="D2746">
        <v>3689</v>
      </c>
      <c r="E2746" s="2">
        <f t="shared" si="42"/>
        <v>5.066070556640625</v>
      </c>
    </row>
    <row r="2747" spans="1:5" x14ac:dyDescent="0.25">
      <c r="A2747" s="1">
        <v>44429.518055555556</v>
      </c>
      <c r="B2747">
        <v>2745</v>
      </c>
      <c r="C2747">
        <v>4.2699999999999996</v>
      </c>
      <c r="D2747">
        <v>3794</v>
      </c>
      <c r="E2747" s="2">
        <f t="shared" si="42"/>
        <v>5.21026611328125</v>
      </c>
    </row>
    <row r="2748" spans="1:5" x14ac:dyDescent="0.25">
      <c r="A2748" s="1">
        <v>44429.528645833336</v>
      </c>
      <c r="B2748">
        <v>2746</v>
      </c>
      <c r="C2748">
        <v>4.28</v>
      </c>
      <c r="D2748">
        <v>3729</v>
      </c>
      <c r="E2748" s="2">
        <f t="shared" si="42"/>
        <v>5.121002197265625</v>
      </c>
    </row>
    <row r="2749" spans="1:5" x14ac:dyDescent="0.25">
      <c r="A2749" s="1">
        <v>44429.539236111115</v>
      </c>
      <c r="B2749">
        <v>2747</v>
      </c>
      <c r="C2749">
        <v>4.28</v>
      </c>
      <c r="D2749">
        <v>3583</v>
      </c>
      <c r="E2749" s="2">
        <f t="shared" si="42"/>
        <v>4.920501708984375</v>
      </c>
    </row>
    <row r="2750" spans="1:5" x14ac:dyDescent="0.25">
      <c r="A2750" s="1">
        <v>44429.549826388895</v>
      </c>
      <c r="B2750">
        <v>2748</v>
      </c>
      <c r="C2750">
        <v>4.3</v>
      </c>
      <c r="D2750">
        <v>3505</v>
      </c>
      <c r="E2750" s="2">
        <f t="shared" si="42"/>
        <v>4.813385009765625</v>
      </c>
    </row>
    <row r="2751" spans="1:5" x14ac:dyDescent="0.25">
      <c r="A2751" s="1">
        <v>44429.560416666667</v>
      </c>
      <c r="B2751">
        <v>2749</v>
      </c>
      <c r="C2751">
        <v>4.3</v>
      </c>
      <c r="D2751">
        <v>3131</v>
      </c>
      <c r="E2751" s="2">
        <f t="shared" si="42"/>
        <v>4.299774169921875</v>
      </c>
    </row>
    <row r="2752" spans="1:5" x14ac:dyDescent="0.25">
      <c r="A2752" s="1">
        <v>44429.571006944447</v>
      </c>
      <c r="B2752">
        <v>2750</v>
      </c>
      <c r="C2752">
        <v>4.3</v>
      </c>
      <c r="D2752">
        <v>3591</v>
      </c>
      <c r="E2752" s="2">
        <f t="shared" si="42"/>
        <v>4.931488037109375</v>
      </c>
    </row>
    <row r="2753" spans="1:5" x14ac:dyDescent="0.25">
      <c r="A2753" s="1">
        <v>44429.581597222226</v>
      </c>
      <c r="B2753">
        <v>2751</v>
      </c>
      <c r="C2753">
        <v>4.3</v>
      </c>
      <c r="D2753">
        <v>3290</v>
      </c>
      <c r="E2753" s="2">
        <f t="shared" si="42"/>
        <v>4.51812744140625</v>
      </c>
    </row>
    <row r="2754" spans="1:5" x14ac:dyDescent="0.25">
      <c r="A2754" s="1">
        <v>44429.592187500006</v>
      </c>
      <c r="B2754">
        <v>2752</v>
      </c>
      <c r="C2754">
        <v>4.3</v>
      </c>
      <c r="D2754">
        <v>3123</v>
      </c>
      <c r="E2754" s="2">
        <f t="shared" si="42"/>
        <v>4.288787841796875</v>
      </c>
    </row>
    <row r="2755" spans="1:5" x14ac:dyDescent="0.25">
      <c r="A2755" s="1">
        <v>44429.602777777778</v>
      </c>
      <c r="B2755">
        <v>2753</v>
      </c>
      <c r="C2755">
        <v>4.3</v>
      </c>
      <c r="D2755">
        <v>3234</v>
      </c>
      <c r="E2755" s="2">
        <f t="shared" si="42"/>
        <v>4.44122314453125</v>
      </c>
    </row>
    <row r="2756" spans="1:5" x14ac:dyDescent="0.25">
      <c r="A2756" s="1">
        <v>44429.613368055558</v>
      </c>
      <c r="B2756">
        <v>2754</v>
      </c>
      <c r="C2756">
        <v>4.3</v>
      </c>
      <c r="D2756">
        <v>3447</v>
      </c>
      <c r="E2756" s="2">
        <f t="shared" ref="E2756:E2807" si="43">D2756/(2^15)*30*3/2</f>
        <v>4.733734130859375</v>
      </c>
    </row>
    <row r="2757" spans="1:5" x14ac:dyDescent="0.25">
      <c r="A2757" s="1">
        <v>44429.623958333337</v>
      </c>
      <c r="B2757">
        <v>2755</v>
      </c>
      <c r="C2757">
        <v>4.3</v>
      </c>
      <c r="D2757">
        <v>3253</v>
      </c>
      <c r="E2757" s="2">
        <f t="shared" si="43"/>
        <v>4.467315673828125</v>
      </c>
    </row>
    <row r="2758" spans="1:5" x14ac:dyDescent="0.25">
      <c r="A2758" s="1">
        <v>44429.634548611117</v>
      </c>
      <c r="B2758">
        <v>2756</v>
      </c>
      <c r="C2758">
        <v>4.3</v>
      </c>
      <c r="D2758">
        <v>3580</v>
      </c>
      <c r="E2758" s="2">
        <f t="shared" si="43"/>
        <v>4.9163818359375</v>
      </c>
    </row>
    <row r="2759" spans="1:5" x14ac:dyDescent="0.25">
      <c r="A2759" s="1">
        <v>44429.645138888889</v>
      </c>
      <c r="B2759">
        <v>2757</v>
      </c>
      <c r="C2759">
        <v>4.3</v>
      </c>
      <c r="D2759">
        <v>3560</v>
      </c>
      <c r="E2759" s="2">
        <f t="shared" si="43"/>
        <v>4.888916015625</v>
      </c>
    </row>
    <row r="2760" spans="1:5" x14ac:dyDescent="0.25">
      <c r="A2760" s="1">
        <v>44429.655729166669</v>
      </c>
      <c r="B2760">
        <v>2758</v>
      </c>
      <c r="C2760">
        <v>4.3</v>
      </c>
      <c r="D2760">
        <v>3587</v>
      </c>
      <c r="E2760" s="2">
        <f t="shared" si="43"/>
        <v>4.925994873046875</v>
      </c>
    </row>
    <row r="2761" spans="1:5" x14ac:dyDescent="0.25">
      <c r="A2761" s="1">
        <v>44429.666319444448</v>
      </c>
      <c r="B2761">
        <v>2759</v>
      </c>
      <c r="C2761">
        <v>4.3</v>
      </c>
      <c r="D2761">
        <v>3674</v>
      </c>
      <c r="E2761" s="2">
        <f t="shared" si="43"/>
        <v>5.04547119140625</v>
      </c>
    </row>
    <row r="2762" spans="1:5" x14ac:dyDescent="0.25">
      <c r="A2762" s="1">
        <v>44429.676909722228</v>
      </c>
      <c r="B2762">
        <v>2760</v>
      </c>
      <c r="C2762">
        <v>4.3</v>
      </c>
      <c r="D2762">
        <v>3636</v>
      </c>
      <c r="E2762" s="2">
        <f t="shared" si="43"/>
        <v>4.9932861328125</v>
      </c>
    </row>
    <row r="2763" spans="1:5" x14ac:dyDescent="0.25">
      <c r="A2763" s="1">
        <v>44429.6875</v>
      </c>
      <c r="B2763">
        <v>2761</v>
      </c>
      <c r="C2763">
        <v>4.3</v>
      </c>
      <c r="D2763">
        <v>3069</v>
      </c>
      <c r="E2763" s="2">
        <f t="shared" si="43"/>
        <v>4.214630126953125</v>
      </c>
    </row>
    <row r="2764" spans="1:5" x14ac:dyDescent="0.25">
      <c r="A2764" s="1">
        <v>44429.69809027778</v>
      </c>
      <c r="B2764">
        <v>2762</v>
      </c>
      <c r="C2764">
        <v>4.3</v>
      </c>
      <c r="D2764">
        <v>3401</v>
      </c>
      <c r="E2764" s="2">
        <f t="shared" si="43"/>
        <v>4.670562744140625</v>
      </c>
    </row>
    <row r="2765" spans="1:5" x14ac:dyDescent="0.25">
      <c r="A2765" s="1">
        <v>44429.708680555559</v>
      </c>
      <c r="B2765">
        <v>2763</v>
      </c>
      <c r="C2765">
        <v>4.3</v>
      </c>
      <c r="D2765">
        <v>3546</v>
      </c>
      <c r="E2765" s="2">
        <f t="shared" si="43"/>
        <v>4.86968994140625</v>
      </c>
    </row>
    <row r="2766" spans="1:5" x14ac:dyDescent="0.25">
      <c r="A2766" s="1">
        <v>44429.719270833339</v>
      </c>
      <c r="B2766">
        <v>2764</v>
      </c>
      <c r="C2766">
        <v>4.3</v>
      </c>
      <c r="D2766">
        <v>3596</v>
      </c>
      <c r="E2766" s="2">
        <f t="shared" si="43"/>
        <v>4.9383544921875</v>
      </c>
    </row>
    <row r="2767" spans="1:5" x14ac:dyDescent="0.25">
      <c r="A2767" s="1">
        <v>44429.729861111111</v>
      </c>
      <c r="B2767">
        <v>2765</v>
      </c>
      <c r="C2767">
        <v>4.3</v>
      </c>
      <c r="D2767">
        <v>3622</v>
      </c>
      <c r="E2767" s="2">
        <f t="shared" si="43"/>
        <v>4.97406005859375</v>
      </c>
    </row>
    <row r="2768" spans="1:5" x14ac:dyDescent="0.25">
      <c r="A2768" s="1">
        <v>44429.740451388891</v>
      </c>
      <c r="B2768">
        <v>2766</v>
      </c>
      <c r="C2768">
        <v>4.3</v>
      </c>
      <c r="D2768">
        <v>2662</v>
      </c>
      <c r="E2768" s="2">
        <f t="shared" si="43"/>
        <v>3.65570068359375</v>
      </c>
    </row>
    <row r="2769" spans="1:5" x14ac:dyDescent="0.25">
      <c r="A2769" s="1">
        <v>44429.75104166667</v>
      </c>
      <c r="B2769">
        <v>2767</v>
      </c>
      <c r="C2769">
        <v>4.3</v>
      </c>
      <c r="D2769">
        <v>3526</v>
      </c>
      <c r="E2769" s="2">
        <f t="shared" si="43"/>
        <v>4.84222412109375</v>
      </c>
    </row>
    <row r="2770" spans="1:5" x14ac:dyDescent="0.25">
      <c r="A2770" s="1">
        <v>44429.76163194445</v>
      </c>
      <c r="B2770">
        <v>2768</v>
      </c>
      <c r="C2770">
        <v>4.3</v>
      </c>
      <c r="D2770">
        <v>3391</v>
      </c>
      <c r="E2770" s="2">
        <f t="shared" si="43"/>
        <v>4.656829833984375</v>
      </c>
    </row>
    <row r="2771" spans="1:5" x14ac:dyDescent="0.25">
      <c r="A2771" s="1">
        <v>44429.772222222222</v>
      </c>
      <c r="B2771">
        <v>2769</v>
      </c>
      <c r="C2771">
        <v>4.3</v>
      </c>
      <c r="D2771">
        <v>3372</v>
      </c>
      <c r="E2771" s="2">
        <f t="shared" si="43"/>
        <v>4.6307373046875</v>
      </c>
    </row>
    <row r="2772" spans="1:5" x14ac:dyDescent="0.25">
      <c r="A2772" s="1">
        <v>44429.782812500001</v>
      </c>
      <c r="B2772">
        <v>2770</v>
      </c>
      <c r="C2772">
        <v>4.3</v>
      </c>
      <c r="D2772">
        <v>3010</v>
      </c>
      <c r="E2772" s="2">
        <f t="shared" si="43"/>
        <v>4.13360595703125</v>
      </c>
    </row>
    <row r="2773" spans="1:5" x14ac:dyDescent="0.25">
      <c r="A2773" s="1">
        <v>44429.793402777781</v>
      </c>
      <c r="B2773">
        <v>2771</v>
      </c>
      <c r="C2773">
        <v>4.3</v>
      </c>
      <c r="D2773">
        <v>3381</v>
      </c>
      <c r="E2773" s="2">
        <f t="shared" si="43"/>
        <v>4.643096923828125</v>
      </c>
    </row>
    <row r="2774" spans="1:5" x14ac:dyDescent="0.25">
      <c r="A2774" s="1">
        <v>44429.803993055561</v>
      </c>
      <c r="B2774">
        <v>2772</v>
      </c>
      <c r="C2774">
        <v>4.3</v>
      </c>
      <c r="D2774">
        <v>3489</v>
      </c>
      <c r="E2774" s="2">
        <f t="shared" si="43"/>
        <v>4.791412353515625</v>
      </c>
    </row>
    <row r="2775" spans="1:5" x14ac:dyDescent="0.25">
      <c r="A2775" s="1">
        <v>44429.814583333333</v>
      </c>
      <c r="B2775">
        <v>2773</v>
      </c>
      <c r="C2775">
        <v>4.3</v>
      </c>
      <c r="D2775">
        <v>2919</v>
      </c>
      <c r="E2775" s="2">
        <f t="shared" si="43"/>
        <v>4.008636474609375</v>
      </c>
    </row>
    <row r="2776" spans="1:5" x14ac:dyDescent="0.25">
      <c r="A2776" s="1">
        <v>44429.825173611112</v>
      </c>
      <c r="B2776">
        <v>2774</v>
      </c>
      <c r="C2776">
        <v>4.3</v>
      </c>
      <c r="D2776">
        <v>3368</v>
      </c>
      <c r="E2776" s="2">
        <f t="shared" si="43"/>
        <v>4.625244140625</v>
      </c>
    </row>
    <row r="2777" spans="1:5" x14ac:dyDescent="0.25">
      <c r="A2777" s="1">
        <v>44429.835763888892</v>
      </c>
      <c r="B2777">
        <v>2775</v>
      </c>
      <c r="C2777">
        <v>4.3</v>
      </c>
      <c r="D2777">
        <v>3594</v>
      </c>
      <c r="E2777" s="2">
        <f t="shared" si="43"/>
        <v>4.93560791015625</v>
      </c>
    </row>
    <row r="2778" spans="1:5" x14ac:dyDescent="0.25">
      <c r="A2778" s="1">
        <v>44429.846354166672</v>
      </c>
      <c r="B2778">
        <v>2776</v>
      </c>
      <c r="C2778">
        <v>4.3</v>
      </c>
      <c r="D2778">
        <v>3019</v>
      </c>
      <c r="E2778" s="2">
        <f t="shared" si="43"/>
        <v>4.145965576171875</v>
      </c>
    </row>
    <row r="2779" spans="1:5" x14ac:dyDescent="0.25">
      <c r="A2779" s="1">
        <v>44429.856944444444</v>
      </c>
      <c r="B2779">
        <v>2777</v>
      </c>
      <c r="C2779">
        <v>4.3</v>
      </c>
      <c r="D2779">
        <v>3062</v>
      </c>
      <c r="E2779" s="2">
        <f t="shared" si="43"/>
        <v>4.20501708984375</v>
      </c>
    </row>
    <row r="2780" spans="1:5" x14ac:dyDescent="0.25">
      <c r="A2780" s="1">
        <v>44429.867534722223</v>
      </c>
      <c r="B2780">
        <v>2778</v>
      </c>
      <c r="C2780">
        <v>4.3</v>
      </c>
      <c r="D2780">
        <v>3002</v>
      </c>
      <c r="E2780" s="2">
        <f t="shared" si="43"/>
        <v>4.12261962890625</v>
      </c>
    </row>
    <row r="2781" spans="1:5" x14ac:dyDescent="0.25">
      <c r="A2781" s="1">
        <v>44429.878125000003</v>
      </c>
      <c r="B2781">
        <v>2779</v>
      </c>
      <c r="C2781">
        <v>4.3</v>
      </c>
      <c r="D2781">
        <v>2836</v>
      </c>
      <c r="E2781" s="2">
        <f t="shared" si="43"/>
        <v>3.8946533203125</v>
      </c>
    </row>
    <row r="2782" spans="1:5" x14ac:dyDescent="0.25">
      <c r="A2782" s="1">
        <v>44429.888715277782</v>
      </c>
      <c r="B2782">
        <v>2780</v>
      </c>
      <c r="C2782">
        <v>4.3</v>
      </c>
      <c r="D2782">
        <v>3289</v>
      </c>
      <c r="E2782" s="2">
        <f t="shared" si="43"/>
        <v>4.516754150390625</v>
      </c>
    </row>
    <row r="2783" spans="1:5" x14ac:dyDescent="0.25">
      <c r="A2783" s="1">
        <v>44429.899305555555</v>
      </c>
      <c r="B2783">
        <v>2781</v>
      </c>
      <c r="C2783">
        <v>4.3</v>
      </c>
      <c r="D2783">
        <v>3173</v>
      </c>
      <c r="E2783" s="2">
        <f t="shared" si="43"/>
        <v>4.357452392578125</v>
      </c>
    </row>
    <row r="2784" spans="1:5" x14ac:dyDescent="0.25">
      <c r="A2784" s="1">
        <v>44429.909895833334</v>
      </c>
      <c r="B2784">
        <v>2782</v>
      </c>
      <c r="C2784">
        <v>4.3</v>
      </c>
      <c r="D2784">
        <v>3399</v>
      </c>
      <c r="E2784" s="2">
        <f t="shared" si="43"/>
        <v>4.667816162109375</v>
      </c>
    </row>
    <row r="2785" spans="1:5" x14ac:dyDescent="0.25">
      <c r="A2785" s="1">
        <v>44429.920486111114</v>
      </c>
      <c r="B2785">
        <v>2783</v>
      </c>
      <c r="C2785">
        <v>4.3</v>
      </c>
      <c r="D2785">
        <v>3167</v>
      </c>
      <c r="E2785" s="2">
        <f t="shared" si="43"/>
        <v>4.349212646484375</v>
      </c>
    </row>
    <row r="2786" spans="1:5" x14ac:dyDescent="0.25">
      <c r="A2786" s="1">
        <v>44429.931076388893</v>
      </c>
      <c r="B2786">
        <v>2784</v>
      </c>
      <c r="C2786">
        <v>4.3</v>
      </c>
      <c r="D2786">
        <v>3555</v>
      </c>
      <c r="E2786" s="2">
        <f t="shared" si="43"/>
        <v>4.882049560546875</v>
      </c>
    </row>
    <row r="2787" spans="1:5" x14ac:dyDescent="0.25">
      <c r="A2787" s="1">
        <v>44429.941666666666</v>
      </c>
      <c r="B2787">
        <v>2785</v>
      </c>
      <c r="C2787">
        <v>4.29</v>
      </c>
      <c r="D2787">
        <v>3069</v>
      </c>
      <c r="E2787" s="2">
        <f t="shared" si="43"/>
        <v>4.214630126953125</v>
      </c>
    </row>
    <row r="2788" spans="1:5" x14ac:dyDescent="0.25">
      <c r="A2788" s="1">
        <v>44429.952256944445</v>
      </c>
      <c r="B2788">
        <v>2786</v>
      </c>
      <c r="C2788">
        <v>4.28</v>
      </c>
      <c r="D2788">
        <v>3576</v>
      </c>
      <c r="E2788" s="2">
        <f t="shared" si="43"/>
        <v>4.910888671875</v>
      </c>
    </row>
    <row r="2789" spans="1:5" x14ac:dyDescent="0.25">
      <c r="A2789" s="1">
        <v>44429.962847222225</v>
      </c>
      <c r="B2789">
        <v>2787</v>
      </c>
      <c r="C2789">
        <v>4.2699999999999996</v>
      </c>
      <c r="D2789">
        <v>3273</v>
      </c>
      <c r="E2789" s="2">
        <f t="shared" si="43"/>
        <v>4.494781494140625</v>
      </c>
    </row>
    <row r="2790" spans="1:5" x14ac:dyDescent="0.25">
      <c r="A2790" s="1">
        <v>44429.973437500004</v>
      </c>
      <c r="B2790">
        <v>2788</v>
      </c>
      <c r="C2790">
        <v>4.2699999999999996</v>
      </c>
      <c r="D2790">
        <v>3194</v>
      </c>
      <c r="E2790" s="2">
        <f t="shared" si="43"/>
        <v>4.38629150390625</v>
      </c>
    </row>
    <row r="2791" spans="1:5" x14ac:dyDescent="0.25">
      <c r="A2791" s="1">
        <v>44429.984027777777</v>
      </c>
      <c r="B2791">
        <v>2789</v>
      </c>
      <c r="C2791">
        <v>4.26</v>
      </c>
      <c r="D2791">
        <v>3490</v>
      </c>
      <c r="E2791" s="2">
        <f t="shared" si="43"/>
        <v>4.79278564453125</v>
      </c>
    </row>
    <row r="2792" spans="1:5" x14ac:dyDescent="0.25">
      <c r="A2792" s="1">
        <v>44429.994618055556</v>
      </c>
      <c r="B2792">
        <v>2790</v>
      </c>
      <c r="C2792">
        <v>4.26</v>
      </c>
      <c r="D2792">
        <v>3661</v>
      </c>
      <c r="E2792" s="2">
        <f t="shared" si="43"/>
        <v>5.027618408203125</v>
      </c>
    </row>
    <row r="2793" spans="1:5" x14ac:dyDescent="0.25">
      <c r="A2793" s="1">
        <v>44430.005208333336</v>
      </c>
      <c r="B2793">
        <v>2791</v>
      </c>
      <c r="C2793">
        <v>4.26</v>
      </c>
      <c r="D2793">
        <v>3793</v>
      </c>
      <c r="E2793" s="2">
        <f t="shared" si="43"/>
        <v>5.208892822265625</v>
      </c>
    </row>
    <row r="2794" spans="1:5" x14ac:dyDescent="0.25">
      <c r="A2794" s="1">
        <v>44430.015798611115</v>
      </c>
      <c r="B2794">
        <v>2792</v>
      </c>
      <c r="C2794">
        <v>4.25</v>
      </c>
      <c r="D2794">
        <v>3203</v>
      </c>
      <c r="E2794" s="2">
        <f t="shared" si="43"/>
        <v>4.398651123046875</v>
      </c>
    </row>
    <row r="2795" spans="1:5" x14ac:dyDescent="0.25">
      <c r="A2795" s="1">
        <v>44430.026388888895</v>
      </c>
      <c r="B2795">
        <v>2793</v>
      </c>
      <c r="C2795">
        <v>4.25</v>
      </c>
      <c r="D2795">
        <v>3539</v>
      </c>
      <c r="E2795" s="2">
        <f t="shared" si="43"/>
        <v>4.860076904296875</v>
      </c>
    </row>
    <row r="2796" spans="1:5" x14ac:dyDescent="0.25">
      <c r="A2796" s="1">
        <v>44430.036979166667</v>
      </c>
      <c r="B2796">
        <v>2794</v>
      </c>
      <c r="C2796">
        <v>4.24</v>
      </c>
      <c r="D2796">
        <v>3681</v>
      </c>
      <c r="E2796" s="2">
        <f t="shared" si="43"/>
        <v>5.055084228515625</v>
      </c>
    </row>
    <row r="2797" spans="1:5" x14ac:dyDescent="0.25">
      <c r="A2797" s="1">
        <v>44430.047569444447</v>
      </c>
      <c r="B2797">
        <v>2795</v>
      </c>
      <c r="C2797">
        <v>4.24</v>
      </c>
      <c r="D2797">
        <v>3830</v>
      </c>
      <c r="E2797" s="2">
        <f t="shared" si="43"/>
        <v>5.25970458984375</v>
      </c>
    </row>
    <row r="2798" spans="1:5" x14ac:dyDescent="0.25">
      <c r="A2798" s="1">
        <v>44430.058159722226</v>
      </c>
      <c r="B2798">
        <v>2796</v>
      </c>
      <c r="C2798">
        <v>4.2300000000000004</v>
      </c>
      <c r="D2798">
        <v>3930</v>
      </c>
      <c r="E2798" s="2">
        <f t="shared" si="43"/>
        <v>5.39703369140625</v>
      </c>
    </row>
    <row r="2799" spans="1:5" x14ac:dyDescent="0.25">
      <c r="A2799" s="1">
        <v>44430.068750000006</v>
      </c>
      <c r="B2799">
        <v>2797</v>
      </c>
      <c r="C2799">
        <v>4.2300000000000004</v>
      </c>
      <c r="D2799">
        <v>3502</v>
      </c>
      <c r="E2799" s="2">
        <f t="shared" si="43"/>
        <v>4.80926513671875</v>
      </c>
    </row>
    <row r="2800" spans="1:5" x14ac:dyDescent="0.25">
      <c r="A2800" s="1">
        <v>44430.079340277778</v>
      </c>
      <c r="B2800">
        <v>2798</v>
      </c>
      <c r="C2800">
        <v>4.22</v>
      </c>
      <c r="D2800">
        <v>3613</v>
      </c>
      <c r="E2800" s="2">
        <f t="shared" si="43"/>
        <v>4.961700439453125</v>
      </c>
    </row>
    <row r="2801" spans="1:5" x14ac:dyDescent="0.25">
      <c r="A2801" s="1">
        <v>44430.089930555558</v>
      </c>
      <c r="B2801">
        <v>2799</v>
      </c>
      <c r="C2801">
        <v>4.22</v>
      </c>
      <c r="D2801">
        <v>3184</v>
      </c>
      <c r="E2801" s="2">
        <f t="shared" si="43"/>
        <v>4.37255859375</v>
      </c>
    </row>
    <row r="2802" spans="1:5" x14ac:dyDescent="0.25">
      <c r="A2802" s="1">
        <v>44430.100520833337</v>
      </c>
      <c r="B2802">
        <v>2800</v>
      </c>
      <c r="C2802">
        <v>4.22</v>
      </c>
      <c r="D2802">
        <v>3598</v>
      </c>
      <c r="E2802" s="2">
        <f t="shared" si="43"/>
        <v>4.94110107421875</v>
      </c>
    </row>
    <row r="2803" spans="1:5" x14ac:dyDescent="0.25">
      <c r="A2803" s="1">
        <v>44430.111111111117</v>
      </c>
      <c r="B2803">
        <v>2801</v>
      </c>
      <c r="C2803">
        <v>4.21</v>
      </c>
      <c r="D2803">
        <v>3440</v>
      </c>
      <c r="E2803" s="2">
        <f t="shared" si="43"/>
        <v>4.72412109375</v>
      </c>
    </row>
    <row r="2804" spans="1:5" x14ac:dyDescent="0.25">
      <c r="A2804" s="1">
        <v>44430.121701388889</v>
      </c>
      <c r="B2804">
        <v>2802</v>
      </c>
      <c r="C2804">
        <v>4.21</v>
      </c>
      <c r="D2804">
        <v>3392</v>
      </c>
      <c r="E2804" s="2">
        <f t="shared" si="43"/>
        <v>4.658203125</v>
      </c>
    </row>
    <row r="2805" spans="1:5" x14ac:dyDescent="0.25">
      <c r="A2805" s="1">
        <v>44430.132291666669</v>
      </c>
      <c r="B2805">
        <v>2803</v>
      </c>
      <c r="C2805">
        <v>4.21</v>
      </c>
      <c r="D2805">
        <v>3579</v>
      </c>
      <c r="E2805" s="2">
        <f t="shared" si="43"/>
        <v>4.915008544921875</v>
      </c>
    </row>
    <row r="2806" spans="1:5" x14ac:dyDescent="0.25">
      <c r="A2806" s="1">
        <v>44430.142881944448</v>
      </c>
      <c r="B2806">
        <v>2804</v>
      </c>
      <c r="C2806">
        <v>4.2</v>
      </c>
      <c r="D2806">
        <v>3440</v>
      </c>
      <c r="E2806" s="2">
        <f t="shared" si="43"/>
        <v>4.72412109375</v>
      </c>
    </row>
    <row r="2807" spans="1:5" x14ac:dyDescent="0.25">
      <c r="A2807" s="1">
        <v>44430.153472222228</v>
      </c>
      <c r="B2807">
        <v>2805</v>
      </c>
      <c r="C2807">
        <v>4.2</v>
      </c>
      <c r="D2807">
        <v>3514</v>
      </c>
      <c r="E2807" s="2">
        <f t="shared" si="43"/>
        <v>4.82574462890625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FB39-AFF9-451D-81D3-B41769F8E2C7}">
  <dimension ref="A1:E3547"/>
  <sheetViews>
    <sheetView tabSelected="1" topLeftCell="D1" workbookViewId="0">
      <selection activeCell="T27" sqref="T27"/>
    </sheetView>
  </sheetViews>
  <sheetFormatPr defaultRowHeight="15" x14ac:dyDescent="0.25"/>
  <cols>
    <col min="1" max="1" width="25.85546875" customWidth="1"/>
    <col min="5" max="5" width="14.85546875" bestFit="1" customWidth="1"/>
  </cols>
  <sheetData>
    <row r="1" spans="1:5" x14ac:dyDescent="0.25">
      <c r="A1" s="1"/>
      <c r="B1" t="s">
        <v>0</v>
      </c>
      <c r="C1" t="s">
        <v>1</v>
      </c>
    </row>
    <row r="2" spans="1:5" x14ac:dyDescent="0.25">
      <c r="A2" s="1" t="s">
        <v>5</v>
      </c>
      <c r="B2" t="s">
        <v>2</v>
      </c>
      <c r="C2" t="s">
        <v>3</v>
      </c>
      <c r="D2" t="s">
        <v>4</v>
      </c>
      <c r="E2" t="s">
        <v>6</v>
      </c>
    </row>
    <row r="3" spans="1:5" x14ac:dyDescent="0.25">
      <c r="A3" s="3">
        <v>44400.545891203707</v>
      </c>
      <c r="B3">
        <v>1</v>
      </c>
      <c r="C3">
        <v>4.33</v>
      </c>
      <c r="D3">
        <v>3076</v>
      </c>
      <c r="E3" s="4">
        <f>D3/(2^15)*30*3/2</f>
        <v>4.2242431640625</v>
      </c>
    </row>
    <row r="4" spans="1:5" x14ac:dyDescent="0.25">
      <c r="A4" s="3">
        <v>44400.556481481479</v>
      </c>
      <c r="B4">
        <v>2</v>
      </c>
      <c r="C4">
        <v>4.33</v>
      </c>
      <c r="D4">
        <v>3704</v>
      </c>
      <c r="E4" s="4">
        <f t="shared" ref="E4:E67" si="0">D4/(2^15)*30*3/2</f>
        <v>5.086669921875</v>
      </c>
    </row>
    <row r="5" spans="1:5" x14ac:dyDescent="0.25">
      <c r="A5" s="3">
        <v>44400.567071759258</v>
      </c>
      <c r="B5">
        <v>3</v>
      </c>
      <c r="C5">
        <v>4.32</v>
      </c>
      <c r="D5">
        <v>2928</v>
      </c>
      <c r="E5" s="4">
        <f t="shared" si="0"/>
        <v>4.02099609375</v>
      </c>
    </row>
    <row r="6" spans="1:5" x14ac:dyDescent="0.25">
      <c r="A6" s="3">
        <v>44400.577662037038</v>
      </c>
      <c r="B6">
        <v>4</v>
      </c>
      <c r="C6">
        <v>4.32</v>
      </c>
      <c r="D6">
        <v>2925</v>
      </c>
      <c r="E6" s="4">
        <f t="shared" si="0"/>
        <v>4.016876220703125</v>
      </c>
    </row>
    <row r="7" spans="1:5" x14ac:dyDescent="0.25">
      <c r="A7" s="3">
        <v>44400.588252314818</v>
      </c>
      <c r="B7">
        <v>5</v>
      </c>
      <c r="C7">
        <v>4.32</v>
      </c>
      <c r="D7">
        <v>2743</v>
      </c>
      <c r="E7" s="4">
        <f t="shared" si="0"/>
        <v>3.766937255859375</v>
      </c>
    </row>
    <row r="8" spans="1:5" x14ac:dyDescent="0.25">
      <c r="A8" s="3">
        <v>44400.59884259259</v>
      </c>
      <c r="B8">
        <v>6</v>
      </c>
      <c r="C8">
        <v>4.32</v>
      </c>
      <c r="D8">
        <v>2732</v>
      </c>
      <c r="E8" s="4">
        <f t="shared" si="0"/>
        <v>3.7518310546875</v>
      </c>
    </row>
    <row r="9" spans="1:5" x14ac:dyDescent="0.25">
      <c r="A9" s="3">
        <v>44400.609432870369</v>
      </c>
      <c r="B9">
        <v>7</v>
      </c>
      <c r="C9">
        <v>4.32</v>
      </c>
      <c r="D9">
        <v>2952</v>
      </c>
      <c r="E9" s="4">
        <f t="shared" si="0"/>
        <v>4.053955078125</v>
      </c>
    </row>
    <row r="10" spans="1:5" x14ac:dyDescent="0.25">
      <c r="A10" s="3">
        <v>44400.620023148149</v>
      </c>
      <c r="B10">
        <v>8</v>
      </c>
      <c r="C10">
        <v>4.32</v>
      </c>
      <c r="D10">
        <v>2879</v>
      </c>
      <c r="E10" s="4">
        <f t="shared" si="0"/>
        <v>3.953704833984375</v>
      </c>
    </row>
    <row r="11" spans="1:5" x14ac:dyDescent="0.25">
      <c r="A11" s="3">
        <v>44400.630613425928</v>
      </c>
      <c r="B11">
        <v>9</v>
      </c>
      <c r="C11">
        <v>4.32</v>
      </c>
      <c r="D11">
        <v>2816</v>
      </c>
      <c r="E11" s="4">
        <f t="shared" si="0"/>
        <v>3.8671875</v>
      </c>
    </row>
    <row r="12" spans="1:5" x14ac:dyDescent="0.25">
      <c r="A12" s="3">
        <v>44400.641203703701</v>
      </c>
      <c r="B12">
        <v>10</v>
      </c>
      <c r="C12">
        <v>4.32</v>
      </c>
      <c r="D12">
        <v>2930</v>
      </c>
      <c r="E12" s="4">
        <f t="shared" si="0"/>
        <v>4.02374267578125</v>
      </c>
    </row>
    <row r="13" spans="1:5" x14ac:dyDescent="0.25">
      <c r="A13" s="3">
        <v>44400.65179398148</v>
      </c>
      <c r="B13">
        <v>11</v>
      </c>
      <c r="C13">
        <v>4.32</v>
      </c>
      <c r="D13">
        <v>3284</v>
      </c>
      <c r="E13" s="4">
        <f t="shared" si="0"/>
        <v>4.5098876953125</v>
      </c>
    </row>
    <row r="14" spans="1:5" x14ac:dyDescent="0.25">
      <c r="A14" s="3">
        <v>44400.66238425926</v>
      </c>
      <c r="B14">
        <v>12</v>
      </c>
      <c r="C14">
        <v>4.32</v>
      </c>
      <c r="D14">
        <v>2736</v>
      </c>
      <c r="E14" s="4">
        <f t="shared" si="0"/>
        <v>3.75732421875</v>
      </c>
    </row>
    <row r="15" spans="1:5" x14ac:dyDescent="0.25">
      <c r="A15" s="3">
        <v>44400.672974537039</v>
      </c>
      <c r="B15">
        <v>13</v>
      </c>
      <c r="C15">
        <v>4.32</v>
      </c>
      <c r="D15">
        <v>2940</v>
      </c>
      <c r="E15" s="4">
        <f t="shared" si="0"/>
        <v>4.0374755859375</v>
      </c>
    </row>
    <row r="16" spans="1:5" x14ac:dyDescent="0.25">
      <c r="A16" s="3">
        <v>44400.683564814812</v>
      </c>
      <c r="B16">
        <v>14</v>
      </c>
      <c r="C16">
        <v>4.32</v>
      </c>
      <c r="D16">
        <v>2630</v>
      </c>
      <c r="E16" s="4">
        <f t="shared" si="0"/>
        <v>3.61175537109375</v>
      </c>
    </row>
    <row r="17" spans="1:5" x14ac:dyDescent="0.25">
      <c r="A17" s="3">
        <v>44400.694155092591</v>
      </c>
      <c r="B17">
        <v>15</v>
      </c>
      <c r="C17">
        <v>4.32</v>
      </c>
      <c r="D17">
        <v>2777</v>
      </c>
      <c r="E17" s="4">
        <f t="shared" si="0"/>
        <v>3.813629150390625</v>
      </c>
    </row>
    <row r="18" spans="1:5" x14ac:dyDescent="0.25">
      <c r="A18" s="3">
        <v>44400.704745370371</v>
      </c>
      <c r="B18">
        <v>16</v>
      </c>
      <c r="C18">
        <v>4.32</v>
      </c>
      <c r="D18">
        <v>2919</v>
      </c>
      <c r="E18" s="4">
        <f t="shared" si="0"/>
        <v>4.008636474609375</v>
      </c>
    </row>
    <row r="19" spans="1:5" x14ac:dyDescent="0.25">
      <c r="A19" s="3">
        <v>44400.71533564815</v>
      </c>
      <c r="B19">
        <v>17</v>
      </c>
      <c r="C19">
        <v>4.32</v>
      </c>
      <c r="D19">
        <v>2835</v>
      </c>
      <c r="E19" s="4">
        <f t="shared" si="0"/>
        <v>3.893280029296875</v>
      </c>
    </row>
    <row r="20" spans="1:5" x14ac:dyDescent="0.25">
      <c r="A20" s="3">
        <v>44400.725925925923</v>
      </c>
      <c r="B20">
        <v>18</v>
      </c>
      <c r="C20">
        <v>4.32</v>
      </c>
      <c r="D20">
        <v>2740</v>
      </c>
      <c r="E20" s="4">
        <f t="shared" si="0"/>
        <v>3.7628173828125</v>
      </c>
    </row>
    <row r="21" spans="1:5" x14ac:dyDescent="0.25">
      <c r="A21" s="3">
        <v>44400.736516203702</v>
      </c>
      <c r="B21">
        <v>19</v>
      </c>
      <c r="C21">
        <v>4.32</v>
      </c>
      <c r="D21">
        <v>2496</v>
      </c>
      <c r="E21" s="4">
        <f t="shared" si="0"/>
        <v>3.427734375</v>
      </c>
    </row>
    <row r="22" spans="1:5" x14ac:dyDescent="0.25">
      <c r="A22" s="3">
        <v>44400.747106481482</v>
      </c>
      <c r="B22">
        <v>20</v>
      </c>
      <c r="C22">
        <v>4.32</v>
      </c>
      <c r="D22">
        <v>2945</v>
      </c>
      <c r="E22" s="4">
        <f t="shared" si="0"/>
        <v>4.044342041015625</v>
      </c>
    </row>
    <row r="23" spans="1:5" x14ac:dyDescent="0.25">
      <c r="A23" s="3">
        <v>44400.757696759261</v>
      </c>
      <c r="B23">
        <v>21</v>
      </c>
      <c r="C23">
        <v>4.32</v>
      </c>
      <c r="D23">
        <v>2957</v>
      </c>
      <c r="E23" s="4">
        <f t="shared" si="0"/>
        <v>4.060821533203125</v>
      </c>
    </row>
    <row r="24" spans="1:5" x14ac:dyDescent="0.25">
      <c r="A24" s="3">
        <v>44400.768287037034</v>
      </c>
      <c r="B24">
        <v>22</v>
      </c>
      <c r="C24">
        <v>4.32</v>
      </c>
      <c r="D24">
        <v>3189</v>
      </c>
      <c r="E24" s="4">
        <f t="shared" si="0"/>
        <v>4.379425048828125</v>
      </c>
    </row>
    <row r="25" spans="1:5" x14ac:dyDescent="0.25">
      <c r="A25" s="3">
        <v>44400.778877314813</v>
      </c>
      <c r="B25">
        <v>23</v>
      </c>
      <c r="C25">
        <v>4.32</v>
      </c>
      <c r="D25">
        <v>2841</v>
      </c>
      <c r="E25" s="4">
        <f t="shared" si="0"/>
        <v>3.901519775390625</v>
      </c>
    </row>
    <row r="26" spans="1:5" x14ac:dyDescent="0.25">
      <c r="A26" s="3">
        <v>44400.789467592593</v>
      </c>
      <c r="B26">
        <v>24</v>
      </c>
      <c r="C26">
        <v>4.32</v>
      </c>
      <c r="D26">
        <v>3206</v>
      </c>
      <c r="E26" s="4">
        <f t="shared" si="0"/>
        <v>4.40277099609375</v>
      </c>
    </row>
    <row r="27" spans="1:5" x14ac:dyDescent="0.25">
      <c r="A27" s="3">
        <v>44400.800057870372</v>
      </c>
      <c r="B27">
        <v>25</v>
      </c>
      <c r="C27">
        <v>4.32</v>
      </c>
      <c r="D27">
        <v>2690</v>
      </c>
      <c r="E27" s="4">
        <f t="shared" si="0"/>
        <v>3.69415283203125</v>
      </c>
    </row>
    <row r="28" spans="1:5" x14ac:dyDescent="0.25">
      <c r="A28" s="3">
        <v>44400.810648148145</v>
      </c>
      <c r="B28">
        <v>26</v>
      </c>
      <c r="C28">
        <v>4.32</v>
      </c>
      <c r="D28">
        <v>3185</v>
      </c>
      <c r="E28" s="4">
        <f t="shared" si="0"/>
        <v>4.373931884765625</v>
      </c>
    </row>
    <row r="29" spans="1:5" x14ac:dyDescent="0.25">
      <c r="A29" s="3">
        <v>44400.821238425924</v>
      </c>
      <c r="B29">
        <v>27</v>
      </c>
      <c r="C29">
        <v>4.32</v>
      </c>
      <c r="D29">
        <v>2982</v>
      </c>
      <c r="E29" s="4">
        <f t="shared" si="0"/>
        <v>4.09515380859375</v>
      </c>
    </row>
    <row r="30" spans="1:5" x14ac:dyDescent="0.25">
      <c r="A30" s="3">
        <v>44400.831828703704</v>
      </c>
      <c r="B30">
        <v>28</v>
      </c>
      <c r="C30">
        <v>4.32</v>
      </c>
      <c r="D30">
        <v>3265</v>
      </c>
      <c r="E30" s="4">
        <f t="shared" si="0"/>
        <v>4.483795166015625</v>
      </c>
    </row>
    <row r="31" spans="1:5" x14ac:dyDescent="0.25">
      <c r="A31" s="3">
        <v>44400.842418981483</v>
      </c>
      <c r="B31">
        <v>29</v>
      </c>
      <c r="C31">
        <v>4.32</v>
      </c>
      <c r="D31">
        <v>2996</v>
      </c>
      <c r="E31" s="4">
        <f t="shared" si="0"/>
        <v>4.1143798828125</v>
      </c>
    </row>
    <row r="32" spans="1:5" x14ac:dyDescent="0.25">
      <c r="A32" s="3">
        <v>44400.853009259263</v>
      </c>
      <c r="B32">
        <v>30</v>
      </c>
      <c r="C32">
        <v>4.32</v>
      </c>
      <c r="D32">
        <v>3282</v>
      </c>
      <c r="E32" s="4">
        <f t="shared" si="0"/>
        <v>4.50714111328125</v>
      </c>
    </row>
    <row r="33" spans="1:5" x14ac:dyDescent="0.25">
      <c r="A33" s="3">
        <v>44400.863599537035</v>
      </c>
      <c r="B33">
        <v>31</v>
      </c>
      <c r="C33">
        <v>4.32</v>
      </c>
      <c r="D33">
        <v>3142</v>
      </c>
      <c r="E33" s="4">
        <f t="shared" si="0"/>
        <v>4.31488037109375</v>
      </c>
    </row>
    <row r="34" spans="1:5" x14ac:dyDescent="0.25">
      <c r="A34" s="3">
        <v>44400.874189814815</v>
      </c>
      <c r="B34">
        <v>32</v>
      </c>
      <c r="C34">
        <v>4.3099999999999996</v>
      </c>
      <c r="D34">
        <v>2893</v>
      </c>
      <c r="E34" s="4">
        <f t="shared" si="0"/>
        <v>3.972930908203125</v>
      </c>
    </row>
    <row r="35" spans="1:5" x14ac:dyDescent="0.25">
      <c r="A35" s="3">
        <v>44400.884780092594</v>
      </c>
      <c r="B35">
        <v>33</v>
      </c>
      <c r="C35">
        <v>4.32</v>
      </c>
      <c r="D35">
        <v>3134</v>
      </c>
      <c r="E35" s="4">
        <f t="shared" si="0"/>
        <v>4.30389404296875</v>
      </c>
    </row>
    <row r="36" spans="1:5" x14ac:dyDescent="0.25">
      <c r="A36" s="3">
        <v>44400.895370370374</v>
      </c>
      <c r="B36">
        <v>34</v>
      </c>
      <c r="C36">
        <v>4.32</v>
      </c>
      <c r="D36">
        <v>2905</v>
      </c>
      <c r="E36" s="4">
        <f t="shared" si="0"/>
        <v>3.989410400390625</v>
      </c>
    </row>
    <row r="37" spans="1:5" x14ac:dyDescent="0.25">
      <c r="A37" s="3">
        <v>44400.905960648146</v>
      </c>
      <c r="B37">
        <v>35</v>
      </c>
      <c r="C37">
        <v>4.32</v>
      </c>
      <c r="D37">
        <v>2621</v>
      </c>
      <c r="E37" s="4">
        <f t="shared" si="0"/>
        <v>3.599395751953125</v>
      </c>
    </row>
    <row r="38" spans="1:5" x14ac:dyDescent="0.25">
      <c r="A38" s="3">
        <v>44400.916550925926</v>
      </c>
      <c r="B38">
        <v>36</v>
      </c>
      <c r="C38">
        <v>4.3</v>
      </c>
      <c r="D38">
        <v>2759</v>
      </c>
      <c r="E38" s="4">
        <f t="shared" si="0"/>
        <v>3.788909912109375</v>
      </c>
    </row>
    <row r="39" spans="1:5" x14ac:dyDescent="0.25">
      <c r="A39" s="3">
        <v>44400.927141203705</v>
      </c>
      <c r="B39">
        <v>37</v>
      </c>
      <c r="C39">
        <v>4.3</v>
      </c>
      <c r="D39">
        <v>2756</v>
      </c>
      <c r="E39" s="4">
        <f t="shared" si="0"/>
        <v>3.7847900390625</v>
      </c>
    </row>
    <row r="40" spans="1:5" x14ac:dyDescent="0.25">
      <c r="A40" s="3">
        <v>44400.937731481485</v>
      </c>
      <c r="B40">
        <v>38</v>
      </c>
      <c r="C40">
        <v>4.29</v>
      </c>
      <c r="D40">
        <v>2945</v>
      </c>
      <c r="E40" s="4">
        <f t="shared" si="0"/>
        <v>4.044342041015625</v>
      </c>
    </row>
    <row r="41" spans="1:5" x14ac:dyDescent="0.25">
      <c r="A41" s="3">
        <v>44400.948321759257</v>
      </c>
      <c r="B41">
        <v>39</v>
      </c>
      <c r="C41">
        <v>4.29</v>
      </c>
      <c r="D41">
        <v>3035</v>
      </c>
      <c r="E41" s="4">
        <f t="shared" si="0"/>
        <v>4.167938232421875</v>
      </c>
    </row>
    <row r="42" spans="1:5" x14ac:dyDescent="0.25">
      <c r="A42" s="3">
        <v>44400.958912037036</v>
      </c>
      <c r="B42">
        <v>40</v>
      </c>
      <c r="C42">
        <v>4.28</v>
      </c>
      <c r="D42">
        <v>2995</v>
      </c>
      <c r="E42" s="4">
        <f t="shared" si="0"/>
        <v>4.113006591796875</v>
      </c>
    </row>
    <row r="43" spans="1:5" x14ac:dyDescent="0.25">
      <c r="A43" s="3">
        <v>44400.969502314816</v>
      </c>
      <c r="B43">
        <v>41</v>
      </c>
      <c r="C43">
        <v>4.2699999999999996</v>
      </c>
      <c r="D43">
        <v>2981</v>
      </c>
      <c r="E43" s="4">
        <f t="shared" si="0"/>
        <v>4.093780517578125</v>
      </c>
    </row>
    <row r="44" spans="1:5" x14ac:dyDescent="0.25">
      <c r="A44" s="3">
        <v>44400.980092592596</v>
      </c>
      <c r="B44">
        <v>42</v>
      </c>
      <c r="C44">
        <v>4.2699999999999996</v>
      </c>
      <c r="D44">
        <v>3142</v>
      </c>
      <c r="E44" s="4">
        <f t="shared" si="0"/>
        <v>4.31488037109375</v>
      </c>
    </row>
    <row r="45" spans="1:5" x14ac:dyDescent="0.25">
      <c r="A45" s="3">
        <v>44400.990682870368</v>
      </c>
      <c r="B45">
        <v>43</v>
      </c>
      <c r="C45">
        <v>4.26</v>
      </c>
      <c r="D45">
        <v>3214</v>
      </c>
      <c r="E45" s="4">
        <f t="shared" si="0"/>
        <v>4.41375732421875</v>
      </c>
    </row>
    <row r="46" spans="1:5" x14ac:dyDescent="0.25">
      <c r="A46" s="3">
        <v>44401.001273148147</v>
      </c>
      <c r="B46">
        <v>44</v>
      </c>
      <c r="C46">
        <v>4.25</v>
      </c>
      <c r="D46">
        <v>3073</v>
      </c>
      <c r="E46" s="4">
        <f t="shared" si="0"/>
        <v>4.220123291015625</v>
      </c>
    </row>
    <row r="47" spans="1:5" x14ac:dyDescent="0.25">
      <c r="A47" s="3">
        <v>44401.011863425927</v>
      </c>
      <c r="B47">
        <v>45</v>
      </c>
      <c r="C47">
        <v>4.25</v>
      </c>
      <c r="D47">
        <v>3334</v>
      </c>
      <c r="E47" s="4">
        <f t="shared" si="0"/>
        <v>4.57855224609375</v>
      </c>
    </row>
    <row r="48" spans="1:5" x14ac:dyDescent="0.25">
      <c r="A48" s="3">
        <v>44401.022453703707</v>
      </c>
      <c r="B48">
        <v>46</v>
      </c>
      <c r="C48">
        <v>4.25</v>
      </c>
      <c r="D48">
        <v>2911</v>
      </c>
      <c r="E48" s="4">
        <f t="shared" si="0"/>
        <v>3.997650146484375</v>
      </c>
    </row>
    <row r="49" spans="1:5" x14ac:dyDescent="0.25">
      <c r="A49" s="3">
        <v>44401.033043981479</v>
      </c>
      <c r="B49">
        <v>47</v>
      </c>
      <c r="C49">
        <v>4.24</v>
      </c>
      <c r="D49">
        <v>2614</v>
      </c>
      <c r="E49" s="4">
        <f t="shared" si="0"/>
        <v>3.58978271484375</v>
      </c>
    </row>
    <row r="50" spans="1:5" x14ac:dyDescent="0.25">
      <c r="A50" s="3">
        <v>44401.043634259258</v>
      </c>
      <c r="B50">
        <v>48</v>
      </c>
      <c r="C50">
        <v>4.2300000000000004</v>
      </c>
      <c r="D50">
        <v>2910</v>
      </c>
      <c r="E50" s="4">
        <f t="shared" si="0"/>
        <v>3.99627685546875</v>
      </c>
    </row>
    <row r="51" spans="1:5" x14ac:dyDescent="0.25">
      <c r="A51" s="3">
        <v>44401.054224537038</v>
      </c>
      <c r="B51">
        <v>49</v>
      </c>
      <c r="C51">
        <v>4.2300000000000004</v>
      </c>
      <c r="D51">
        <v>2982</v>
      </c>
      <c r="E51" s="4">
        <f t="shared" si="0"/>
        <v>4.09515380859375</v>
      </c>
    </row>
    <row r="52" spans="1:5" x14ac:dyDescent="0.25">
      <c r="A52" s="3">
        <v>44401.064814814818</v>
      </c>
      <c r="B52">
        <v>50</v>
      </c>
      <c r="C52">
        <v>4.2300000000000004</v>
      </c>
      <c r="D52">
        <v>2629</v>
      </c>
      <c r="E52" s="4">
        <f t="shared" si="0"/>
        <v>3.610382080078125</v>
      </c>
    </row>
    <row r="53" spans="1:5" x14ac:dyDescent="0.25">
      <c r="A53" s="3">
        <v>44401.07540509259</v>
      </c>
      <c r="B53">
        <v>51</v>
      </c>
      <c r="C53">
        <v>4.22</v>
      </c>
      <c r="D53">
        <v>2797</v>
      </c>
      <c r="E53" s="4">
        <f t="shared" si="0"/>
        <v>3.841094970703125</v>
      </c>
    </row>
    <row r="54" spans="1:5" x14ac:dyDescent="0.25">
      <c r="A54" s="3">
        <v>44401.085995370369</v>
      </c>
      <c r="B54">
        <v>52</v>
      </c>
      <c r="C54">
        <v>4.22</v>
      </c>
      <c r="D54">
        <v>3141</v>
      </c>
      <c r="E54" s="4">
        <f t="shared" si="0"/>
        <v>4.313507080078125</v>
      </c>
    </row>
    <row r="55" spans="1:5" x14ac:dyDescent="0.25">
      <c r="A55" s="3">
        <v>44401.096585648149</v>
      </c>
      <c r="B55">
        <v>53</v>
      </c>
      <c r="C55">
        <v>4.21</v>
      </c>
      <c r="D55">
        <v>2851</v>
      </c>
      <c r="E55" s="4">
        <f t="shared" si="0"/>
        <v>3.915252685546875</v>
      </c>
    </row>
    <row r="56" spans="1:5" x14ac:dyDescent="0.25">
      <c r="A56" s="3">
        <v>44401.107175925928</v>
      </c>
      <c r="B56">
        <v>54</v>
      </c>
      <c r="C56">
        <v>4.21</v>
      </c>
      <c r="D56">
        <v>3265</v>
      </c>
      <c r="E56" s="4">
        <f t="shared" si="0"/>
        <v>4.483795166015625</v>
      </c>
    </row>
    <row r="57" spans="1:5" x14ac:dyDescent="0.25">
      <c r="A57" s="3">
        <v>44401.117766203701</v>
      </c>
      <c r="B57">
        <v>55</v>
      </c>
      <c r="C57">
        <v>4.21</v>
      </c>
      <c r="D57">
        <v>2805</v>
      </c>
      <c r="E57" s="4">
        <f t="shared" si="0"/>
        <v>3.852081298828125</v>
      </c>
    </row>
    <row r="58" spans="1:5" x14ac:dyDescent="0.25">
      <c r="A58" s="3">
        <v>44401.12835648148</v>
      </c>
      <c r="B58">
        <v>56</v>
      </c>
      <c r="C58">
        <v>4.21</v>
      </c>
      <c r="D58">
        <v>3188</v>
      </c>
      <c r="E58" s="4">
        <f t="shared" si="0"/>
        <v>4.3780517578125</v>
      </c>
    </row>
    <row r="59" spans="1:5" x14ac:dyDescent="0.25">
      <c r="A59" s="3">
        <v>44401.13894675926</v>
      </c>
      <c r="B59">
        <v>57</v>
      </c>
      <c r="C59">
        <v>4.2</v>
      </c>
      <c r="D59">
        <v>3547</v>
      </c>
      <c r="E59" s="4">
        <f t="shared" si="0"/>
        <v>4.871063232421875</v>
      </c>
    </row>
    <row r="60" spans="1:5" x14ac:dyDescent="0.25">
      <c r="A60" s="3">
        <v>44401.149537037039</v>
      </c>
      <c r="B60">
        <v>58</v>
      </c>
      <c r="C60">
        <v>4.2</v>
      </c>
      <c r="D60">
        <v>3526</v>
      </c>
      <c r="E60" s="4">
        <f t="shared" si="0"/>
        <v>4.84222412109375</v>
      </c>
    </row>
    <row r="61" spans="1:5" x14ac:dyDescent="0.25">
      <c r="A61" s="3">
        <v>44401.160127314812</v>
      </c>
      <c r="B61">
        <v>59</v>
      </c>
      <c r="C61">
        <v>4.1900000000000004</v>
      </c>
      <c r="D61">
        <v>2893</v>
      </c>
      <c r="E61" s="4">
        <f t="shared" si="0"/>
        <v>3.972930908203125</v>
      </c>
    </row>
    <row r="62" spans="1:5" x14ac:dyDescent="0.25">
      <c r="A62" s="3">
        <v>44401.170717592591</v>
      </c>
      <c r="B62">
        <v>60</v>
      </c>
      <c r="C62">
        <v>4.1900000000000004</v>
      </c>
      <c r="D62">
        <v>2876</v>
      </c>
      <c r="E62" s="4">
        <f t="shared" si="0"/>
        <v>3.9495849609375</v>
      </c>
    </row>
    <row r="63" spans="1:5" x14ac:dyDescent="0.25">
      <c r="A63" s="3">
        <v>44401.181307870371</v>
      </c>
      <c r="B63">
        <v>61</v>
      </c>
      <c r="C63">
        <v>4.18</v>
      </c>
      <c r="D63">
        <v>2991</v>
      </c>
      <c r="E63" s="4">
        <f t="shared" si="0"/>
        <v>4.107513427734375</v>
      </c>
    </row>
    <row r="64" spans="1:5" x14ac:dyDescent="0.25">
      <c r="A64" s="3">
        <v>44401.19189814815</v>
      </c>
      <c r="B64">
        <v>62</v>
      </c>
      <c r="C64">
        <v>4.18</v>
      </c>
      <c r="D64">
        <v>2785</v>
      </c>
      <c r="E64" s="4">
        <f t="shared" si="0"/>
        <v>3.824615478515625</v>
      </c>
    </row>
    <row r="65" spans="1:5" x14ac:dyDescent="0.25">
      <c r="A65" s="3">
        <v>44401.202488425923</v>
      </c>
      <c r="B65">
        <v>63</v>
      </c>
      <c r="C65">
        <v>4.18</v>
      </c>
      <c r="D65">
        <v>3535</v>
      </c>
      <c r="E65" s="4">
        <f t="shared" si="0"/>
        <v>4.854583740234375</v>
      </c>
    </row>
    <row r="66" spans="1:5" x14ac:dyDescent="0.25">
      <c r="A66" s="3">
        <v>44401.213078703702</v>
      </c>
      <c r="B66">
        <v>64</v>
      </c>
      <c r="C66">
        <v>4.18</v>
      </c>
      <c r="D66">
        <v>2832</v>
      </c>
      <c r="E66" s="4">
        <f t="shared" si="0"/>
        <v>3.88916015625</v>
      </c>
    </row>
    <row r="67" spans="1:5" x14ac:dyDescent="0.25">
      <c r="A67" s="3">
        <v>44401.223668981482</v>
      </c>
      <c r="B67">
        <v>65</v>
      </c>
      <c r="C67">
        <v>4.18</v>
      </c>
      <c r="D67">
        <v>3404</v>
      </c>
      <c r="E67" s="4">
        <f t="shared" si="0"/>
        <v>4.6746826171875</v>
      </c>
    </row>
    <row r="68" spans="1:5" x14ac:dyDescent="0.25">
      <c r="A68" s="3">
        <v>44401.234259259261</v>
      </c>
      <c r="B68">
        <v>66</v>
      </c>
      <c r="C68">
        <v>4.17</v>
      </c>
      <c r="D68">
        <v>2946</v>
      </c>
      <c r="E68" s="4">
        <f t="shared" ref="E68:E131" si="1">D68/(2^15)*30*3/2</f>
        <v>4.04571533203125</v>
      </c>
    </row>
    <row r="69" spans="1:5" x14ac:dyDescent="0.25">
      <c r="A69" s="3">
        <v>44401.244849537034</v>
      </c>
      <c r="B69">
        <v>67</v>
      </c>
      <c r="C69">
        <v>4.17</v>
      </c>
      <c r="D69">
        <v>3316</v>
      </c>
      <c r="E69" s="4">
        <f t="shared" si="1"/>
        <v>4.5538330078125</v>
      </c>
    </row>
    <row r="70" spans="1:5" x14ac:dyDescent="0.25">
      <c r="A70" s="3">
        <v>44401.255439814813</v>
      </c>
      <c r="B70">
        <v>68</v>
      </c>
      <c r="C70">
        <v>4.17</v>
      </c>
      <c r="D70">
        <v>3301</v>
      </c>
      <c r="E70" s="4">
        <f t="shared" si="1"/>
        <v>4.533233642578125</v>
      </c>
    </row>
    <row r="71" spans="1:5" x14ac:dyDescent="0.25">
      <c r="A71" s="3">
        <v>44401.266030092593</v>
      </c>
      <c r="B71">
        <v>69</v>
      </c>
      <c r="C71">
        <v>4.17</v>
      </c>
      <c r="D71">
        <v>2986</v>
      </c>
      <c r="E71" s="4">
        <f t="shared" si="1"/>
        <v>4.10064697265625</v>
      </c>
    </row>
    <row r="72" spans="1:5" x14ac:dyDescent="0.25">
      <c r="A72" s="3">
        <v>44401.276620370372</v>
      </c>
      <c r="B72">
        <v>70</v>
      </c>
      <c r="C72">
        <v>4.17</v>
      </c>
      <c r="D72">
        <v>3178</v>
      </c>
      <c r="E72" s="4">
        <f t="shared" si="1"/>
        <v>4.36431884765625</v>
      </c>
    </row>
    <row r="73" spans="1:5" x14ac:dyDescent="0.25">
      <c r="A73" s="3">
        <v>44401.287210648145</v>
      </c>
      <c r="B73">
        <v>71</v>
      </c>
      <c r="C73">
        <v>4.18</v>
      </c>
      <c r="D73">
        <v>2779</v>
      </c>
      <c r="E73" s="4">
        <f t="shared" si="1"/>
        <v>3.816375732421875</v>
      </c>
    </row>
    <row r="74" spans="1:5" x14ac:dyDescent="0.25">
      <c r="A74" s="3">
        <v>44401.297800925924</v>
      </c>
      <c r="B74">
        <v>72</v>
      </c>
      <c r="C74">
        <v>4.1900000000000004</v>
      </c>
      <c r="D74">
        <v>3005</v>
      </c>
      <c r="E74" s="4">
        <f t="shared" si="1"/>
        <v>4.126739501953125</v>
      </c>
    </row>
    <row r="75" spans="1:5" x14ac:dyDescent="0.25">
      <c r="A75" s="3">
        <v>44401.308391203704</v>
      </c>
      <c r="B75">
        <v>73</v>
      </c>
      <c r="C75">
        <v>4.1900000000000004</v>
      </c>
      <c r="D75">
        <v>2667</v>
      </c>
      <c r="E75" s="4">
        <f t="shared" si="1"/>
        <v>3.662567138671875</v>
      </c>
    </row>
    <row r="76" spans="1:5" x14ac:dyDescent="0.25">
      <c r="A76" s="3">
        <v>44401.318981481483</v>
      </c>
      <c r="B76">
        <v>74</v>
      </c>
      <c r="C76">
        <v>4.2</v>
      </c>
      <c r="D76">
        <v>2855</v>
      </c>
      <c r="E76" s="4">
        <f t="shared" si="1"/>
        <v>3.920745849609375</v>
      </c>
    </row>
    <row r="77" spans="1:5" x14ac:dyDescent="0.25">
      <c r="A77" s="3">
        <v>44401.329571759263</v>
      </c>
      <c r="B77">
        <v>75</v>
      </c>
      <c r="C77">
        <v>4.21</v>
      </c>
      <c r="D77">
        <v>3242</v>
      </c>
      <c r="E77" s="4">
        <f t="shared" si="1"/>
        <v>4.45220947265625</v>
      </c>
    </row>
    <row r="78" spans="1:5" x14ac:dyDescent="0.25">
      <c r="A78" s="3">
        <v>44401.340162037035</v>
      </c>
      <c r="B78">
        <v>76</v>
      </c>
      <c r="C78">
        <v>4.22</v>
      </c>
      <c r="D78">
        <v>2951</v>
      </c>
      <c r="E78" s="4">
        <f t="shared" si="1"/>
        <v>4.052581787109375</v>
      </c>
    </row>
    <row r="79" spans="1:5" x14ac:dyDescent="0.25">
      <c r="A79" s="3">
        <v>44401.350752314815</v>
      </c>
      <c r="B79">
        <v>77</v>
      </c>
      <c r="C79">
        <v>4.22</v>
      </c>
      <c r="D79">
        <v>3058</v>
      </c>
      <c r="E79" s="4">
        <f t="shared" si="1"/>
        <v>4.19952392578125</v>
      </c>
    </row>
    <row r="80" spans="1:5" x14ac:dyDescent="0.25">
      <c r="A80" s="3">
        <v>44401.361342592594</v>
      </c>
      <c r="B80">
        <v>78</v>
      </c>
      <c r="C80">
        <v>4.26</v>
      </c>
      <c r="D80">
        <v>2968</v>
      </c>
      <c r="E80" s="4">
        <f t="shared" si="1"/>
        <v>4.075927734375</v>
      </c>
    </row>
    <row r="81" spans="1:5" x14ac:dyDescent="0.25">
      <c r="A81" s="3">
        <v>44401.371932870374</v>
      </c>
      <c r="B81">
        <v>79</v>
      </c>
      <c r="C81">
        <v>4.28</v>
      </c>
      <c r="D81">
        <v>2722</v>
      </c>
      <c r="E81" s="4">
        <f t="shared" si="1"/>
        <v>3.73809814453125</v>
      </c>
    </row>
    <row r="82" spans="1:5" x14ac:dyDescent="0.25">
      <c r="A82" s="3">
        <v>44401.382523148146</v>
      </c>
      <c r="B82">
        <v>80</v>
      </c>
      <c r="C82">
        <v>4.28</v>
      </c>
      <c r="D82">
        <v>2990</v>
      </c>
      <c r="E82" s="4">
        <f t="shared" si="1"/>
        <v>4.10614013671875</v>
      </c>
    </row>
    <row r="83" spans="1:5" x14ac:dyDescent="0.25">
      <c r="A83" s="3">
        <v>44401.393113425926</v>
      </c>
      <c r="B83">
        <v>81</v>
      </c>
      <c r="C83">
        <v>4.29</v>
      </c>
      <c r="D83">
        <v>2966</v>
      </c>
      <c r="E83" s="4">
        <f t="shared" si="1"/>
        <v>4.07318115234375</v>
      </c>
    </row>
    <row r="84" spans="1:5" x14ac:dyDescent="0.25">
      <c r="A84" s="3">
        <v>44401.403703703705</v>
      </c>
      <c r="B84">
        <v>82</v>
      </c>
      <c r="C84">
        <v>4.3</v>
      </c>
      <c r="D84">
        <v>3212</v>
      </c>
      <c r="E84" s="4">
        <f t="shared" si="1"/>
        <v>4.4110107421875</v>
      </c>
    </row>
    <row r="85" spans="1:5" x14ac:dyDescent="0.25">
      <c r="A85" s="3">
        <v>44401.414293981485</v>
      </c>
      <c r="B85">
        <v>83</v>
      </c>
      <c r="C85">
        <v>4.32</v>
      </c>
      <c r="D85">
        <v>2991</v>
      </c>
      <c r="E85" s="4">
        <f t="shared" si="1"/>
        <v>4.107513427734375</v>
      </c>
    </row>
    <row r="86" spans="1:5" x14ac:dyDescent="0.25">
      <c r="A86" s="3">
        <v>44401.424884259257</v>
      </c>
      <c r="B86">
        <v>84</v>
      </c>
      <c r="C86">
        <v>4.32</v>
      </c>
      <c r="D86">
        <v>3144</v>
      </c>
      <c r="E86" s="4">
        <f t="shared" si="1"/>
        <v>4.317626953125</v>
      </c>
    </row>
    <row r="87" spans="1:5" x14ac:dyDescent="0.25">
      <c r="A87" s="3">
        <v>44401.435474537036</v>
      </c>
      <c r="B87">
        <v>85</v>
      </c>
      <c r="C87">
        <v>4.32</v>
      </c>
      <c r="D87">
        <v>2765</v>
      </c>
      <c r="E87" s="4">
        <f t="shared" si="1"/>
        <v>3.797149658203125</v>
      </c>
    </row>
    <row r="88" spans="1:5" x14ac:dyDescent="0.25">
      <c r="A88" s="3">
        <v>44401.446064814816</v>
      </c>
      <c r="B88">
        <v>86</v>
      </c>
      <c r="C88">
        <v>4.32</v>
      </c>
      <c r="D88">
        <v>2851</v>
      </c>
      <c r="E88" s="4">
        <f t="shared" si="1"/>
        <v>3.915252685546875</v>
      </c>
    </row>
    <row r="89" spans="1:5" x14ac:dyDescent="0.25">
      <c r="A89" s="3">
        <v>44401.456655092596</v>
      </c>
      <c r="B89">
        <v>87</v>
      </c>
      <c r="C89">
        <v>4.32</v>
      </c>
      <c r="D89">
        <v>2885</v>
      </c>
      <c r="E89" s="4">
        <f t="shared" si="1"/>
        <v>3.961944580078125</v>
      </c>
    </row>
    <row r="90" spans="1:5" x14ac:dyDescent="0.25">
      <c r="A90" s="3">
        <v>44401.467245370368</v>
      </c>
      <c r="B90">
        <v>88</v>
      </c>
      <c r="C90">
        <v>4.32</v>
      </c>
      <c r="D90">
        <v>2614</v>
      </c>
      <c r="E90" s="4">
        <f t="shared" si="1"/>
        <v>3.58978271484375</v>
      </c>
    </row>
    <row r="91" spans="1:5" x14ac:dyDescent="0.25">
      <c r="A91" s="3">
        <v>44401.477835648147</v>
      </c>
      <c r="B91">
        <v>89</v>
      </c>
      <c r="C91">
        <v>4.32</v>
      </c>
      <c r="D91">
        <v>3049</v>
      </c>
      <c r="E91" s="4">
        <f t="shared" si="1"/>
        <v>4.187164306640625</v>
      </c>
    </row>
    <row r="92" spans="1:5" x14ac:dyDescent="0.25">
      <c r="A92" s="3">
        <v>44401.488425925927</v>
      </c>
      <c r="B92">
        <v>90</v>
      </c>
      <c r="C92">
        <v>4.32</v>
      </c>
      <c r="D92">
        <v>2852</v>
      </c>
      <c r="E92" s="4">
        <f t="shared" si="1"/>
        <v>3.9166259765625</v>
      </c>
    </row>
    <row r="93" spans="1:5" x14ac:dyDescent="0.25">
      <c r="A93" s="3">
        <v>44401.499016203707</v>
      </c>
      <c r="B93">
        <v>91</v>
      </c>
      <c r="C93">
        <v>4.32</v>
      </c>
      <c r="D93">
        <v>2951</v>
      </c>
      <c r="E93" s="4">
        <f t="shared" si="1"/>
        <v>4.052581787109375</v>
      </c>
    </row>
    <row r="94" spans="1:5" x14ac:dyDescent="0.25">
      <c r="A94" s="3">
        <v>44401.509606481479</v>
      </c>
      <c r="B94">
        <v>92</v>
      </c>
      <c r="C94">
        <v>4.32</v>
      </c>
      <c r="D94">
        <v>2693</v>
      </c>
      <c r="E94" s="4">
        <f t="shared" si="1"/>
        <v>3.698272705078125</v>
      </c>
    </row>
    <row r="95" spans="1:5" x14ac:dyDescent="0.25">
      <c r="A95" s="3">
        <v>44401.520196759258</v>
      </c>
      <c r="B95">
        <v>93</v>
      </c>
      <c r="C95">
        <v>4.32</v>
      </c>
      <c r="D95">
        <v>2981</v>
      </c>
      <c r="E95" s="4">
        <f t="shared" si="1"/>
        <v>4.093780517578125</v>
      </c>
    </row>
    <row r="96" spans="1:5" x14ac:dyDescent="0.25">
      <c r="A96" s="3">
        <v>44401.530787037038</v>
      </c>
      <c r="B96">
        <v>94</v>
      </c>
      <c r="C96">
        <v>4.32</v>
      </c>
      <c r="D96">
        <v>2818</v>
      </c>
      <c r="E96" s="4">
        <f t="shared" si="1"/>
        <v>3.86993408203125</v>
      </c>
    </row>
    <row r="97" spans="1:5" x14ac:dyDescent="0.25">
      <c r="A97" s="3">
        <v>44401.541377314818</v>
      </c>
      <c r="B97">
        <v>95</v>
      </c>
      <c r="C97">
        <v>4.32</v>
      </c>
      <c r="D97">
        <v>2802</v>
      </c>
      <c r="E97" s="4">
        <f t="shared" si="1"/>
        <v>3.84796142578125</v>
      </c>
    </row>
    <row r="98" spans="1:5" x14ac:dyDescent="0.25">
      <c r="A98" s="3">
        <v>44401.55196759259</v>
      </c>
      <c r="B98">
        <v>96</v>
      </c>
      <c r="C98">
        <v>4.32</v>
      </c>
      <c r="D98">
        <v>2792</v>
      </c>
      <c r="E98" s="4">
        <f t="shared" si="1"/>
        <v>3.834228515625</v>
      </c>
    </row>
    <row r="99" spans="1:5" x14ac:dyDescent="0.25">
      <c r="A99" s="3">
        <v>44401.562557870369</v>
      </c>
      <c r="B99">
        <v>97</v>
      </c>
      <c r="C99">
        <v>4.32</v>
      </c>
      <c r="D99">
        <v>2937</v>
      </c>
      <c r="E99" s="4">
        <f t="shared" si="1"/>
        <v>4.033355712890625</v>
      </c>
    </row>
    <row r="100" spans="1:5" x14ac:dyDescent="0.25">
      <c r="A100" s="3">
        <v>44401.573148148149</v>
      </c>
      <c r="B100">
        <v>98</v>
      </c>
      <c r="C100">
        <v>4.32</v>
      </c>
      <c r="D100">
        <v>3079</v>
      </c>
      <c r="E100" s="4">
        <f t="shared" si="1"/>
        <v>4.228363037109375</v>
      </c>
    </row>
    <row r="101" spans="1:5" x14ac:dyDescent="0.25">
      <c r="A101" s="3">
        <v>44401.583738425928</v>
      </c>
      <c r="B101">
        <v>99</v>
      </c>
      <c r="C101">
        <v>4.32</v>
      </c>
      <c r="D101">
        <v>2766</v>
      </c>
      <c r="E101" s="4">
        <f t="shared" si="1"/>
        <v>3.79852294921875</v>
      </c>
    </row>
    <row r="102" spans="1:5" x14ac:dyDescent="0.25">
      <c r="A102" s="3">
        <v>44401.594328703701</v>
      </c>
      <c r="B102">
        <v>100</v>
      </c>
      <c r="C102">
        <v>4.32</v>
      </c>
      <c r="D102">
        <v>3151</v>
      </c>
      <c r="E102" s="4">
        <f t="shared" si="1"/>
        <v>4.327239990234375</v>
      </c>
    </row>
    <row r="103" spans="1:5" x14ac:dyDescent="0.25">
      <c r="A103" s="3">
        <v>44401.60491898148</v>
      </c>
      <c r="B103">
        <v>101</v>
      </c>
      <c r="C103">
        <v>4.32</v>
      </c>
      <c r="D103">
        <v>2434</v>
      </c>
      <c r="E103" s="4">
        <f t="shared" si="1"/>
        <v>3.34259033203125</v>
      </c>
    </row>
    <row r="104" spans="1:5" x14ac:dyDescent="0.25">
      <c r="A104" s="3">
        <v>44401.61550925926</v>
      </c>
      <c r="B104">
        <v>102</v>
      </c>
      <c r="C104">
        <v>4.32</v>
      </c>
      <c r="D104">
        <v>3150</v>
      </c>
      <c r="E104" s="4">
        <f t="shared" si="1"/>
        <v>4.32586669921875</v>
      </c>
    </row>
    <row r="105" spans="1:5" x14ac:dyDescent="0.25">
      <c r="A105" s="3">
        <v>44401.626099537039</v>
      </c>
      <c r="B105">
        <v>103</v>
      </c>
      <c r="C105">
        <v>4.32</v>
      </c>
      <c r="D105">
        <v>2895</v>
      </c>
      <c r="E105" s="4">
        <f t="shared" si="1"/>
        <v>3.975677490234375</v>
      </c>
    </row>
    <row r="106" spans="1:5" x14ac:dyDescent="0.25">
      <c r="A106" s="3">
        <v>44401.636689814812</v>
      </c>
      <c r="B106">
        <v>104</v>
      </c>
      <c r="C106">
        <v>4.32</v>
      </c>
      <c r="D106">
        <v>3041</v>
      </c>
      <c r="E106" s="4">
        <f t="shared" si="1"/>
        <v>4.176177978515625</v>
      </c>
    </row>
    <row r="107" spans="1:5" x14ac:dyDescent="0.25">
      <c r="A107" s="3">
        <v>44401.647280092591</v>
      </c>
      <c r="B107">
        <v>105</v>
      </c>
      <c r="C107">
        <v>4.32</v>
      </c>
      <c r="D107">
        <v>2607</v>
      </c>
      <c r="E107" s="4">
        <f t="shared" si="1"/>
        <v>3.580169677734375</v>
      </c>
    </row>
    <row r="108" spans="1:5" x14ac:dyDescent="0.25">
      <c r="A108" s="3">
        <v>44401.657870370371</v>
      </c>
      <c r="B108">
        <v>106</v>
      </c>
      <c r="C108">
        <v>4.32</v>
      </c>
      <c r="D108">
        <v>2820</v>
      </c>
      <c r="E108" s="4">
        <f t="shared" si="1"/>
        <v>3.8726806640625</v>
      </c>
    </row>
    <row r="109" spans="1:5" x14ac:dyDescent="0.25">
      <c r="A109" s="3">
        <v>44401.66846064815</v>
      </c>
      <c r="B109">
        <v>107</v>
      </c>
      <c r="C109">
        <v>4.32</v>
      </c>
      <c r="D109">
        <v>2971</v>
      </c>
      <c r="E109" s="4">
        <f t="shared" si="1"/>
        <v>4.080047607421875</v>
      </c>
    </row>
    <row r="110" spans="1:5" x14ac:dyDescent="0.25">
      <c r="A110" s="3">
        <v>44401.679050925923</v>
      </c>
      <c r="B110">
        <v>108</v>
      </c>
      <c r="C110">
        <v>4.32</v>
      </c>
      <c r="D110">
        <v>2833</v>
      </c>
      <c r="E110" s="4">
        <f t="shared" si="1"/>
        <v>3.890533447265625</v>
      </c>
    </row>
    <row r="111" spans="1:5" x14ac:dyDescent="0.25">
      <c r="A111" s="3">
        <v>44401.689641203702</v>
      </c>
      <c r="B111">
        <v>109</v>
      </c>
      <c r="C111">
        <v>4.32</v>
      </c>
      <c r="D111">
        <v>3226</v>
      </c>
      <c r="E111" s="4">
        <f t="shared" si="1"/>
        <v>4.43023681640625</v>
      </c>
    </row>
    <row r="112" spans="1:5" x14ac:dyDescent="0.25">
      <c r="A112" s="3">
        <v>44401.700231481482</v>
      </c>
      <c r="B112">
        <v>110</v>
      </c>
      <c r="C112">
        <v>4.32</v>
      </c>
      <c r="D112">
        <v>2862</v>
      </c>
      <c r="E112" s="4">
        <f t="shared" si="1"/>
        <v>3.93035888671875</v>
      </c>
    </row>
    <row r="113" spans="1:5" x14ac:dyDescent="0.25">
      <c r="A113" s="3">
        <v>44401.710821759261</v>
      </c>
      <c r="B113">
        <v>111</v>
      </c>
      <c r="C113">
        <v>4.32</v>
      </c>
      <c r="D113">
        <v>2927</v>
      </c>
      <c r="E113" s="4">
        <f t="shared" si="1"/>
        <v>4.019622802734375</v>
      </c>
    </row>
    <row r="114" spans="1:5" x14ac:dyDescent="0.25">
      <c r="A114" s="3">
        <v>44401.721412037034</v>
      </c>
      <c r="B114">
        <v>112</v>
      </c>
      <c r="C114">
        <v>4.32</v>
      </c>
      <c r="D114">
        <v>3203</v>
      </c>
      <c r="E114" s="4">
        <f t="shared" si="1"/>
        <v>4.398651123046875</v>
      </c>
    </row>
    <row r="115" spans="1:5" x14ac:dyDescent="0.25">
      <c r="A115" s="3">
        <v>44401.732002314813</v>
      </c>
      <c r="B115">
        <v>113</v>
      </c>
      <c r="C115">
        <v>4.32</v>
      </c>
      <c r="D115">
        <v>2464</v>
      </c>
      <c r="E115" s="4">
        <f t="shared" si="1"/>
        <v>3.3837890625</v>
      </c>
    </row>
    <row r="116" spans="1:5" x14ac:dyDescent="0.25">
      <c r="A116" s="3">
        <v>44401.742592592593</v>
      </c>
      <c r="B116">
        <v>114</v>
      </c>
      <c r="C116">
        <v>4.32</v>
      </c>
      <c r="D116">
        <v>2651</v>
      </c>
      <c r="E116" s="4">
        <f t="shared" si="1"/>
        <v>3.640594482421875</v>
      </c>
    </row>
    <row r="117" spans="1:5" x14ac:dyDescent="0.25">
      <c r="A117" s="3">
        <v>44401.753182870372</v>
      </c>
      <c r="B117">
        <v>115</v>
      </c>
      <c r="C117">
        <v>4.32</v>
      </c>
      <c r="D117">
        <v>2892</v>
      </c>
      <c r="E117" s="4">
        <f t="shared" si="1"/>
        <v>3.9715576171875</v>
      </c>
    </row>
    <row r="118" spans="1:5" x14ac:dyDescent="0.25">
      <c r="A118" s="3">
        <v>44401.763773148145</v>
      </c>
      <c r="B118">
        <v>116</v>
      </c>
      <c r="C118">
        <v>4.32</v>
      </c>
      <c r="D118">
        <v>2759</v>
      </c>
      <c r="E118" s="4">
        <f t="shared" si="1"/>
        <v>3.788909912109375</v>
      </c>
    </row>
    <row r="119" spans="1:5" x14ac:dyDescent="0.25">
      <c r="A119" s="3">
        <v>44401.774363425924</v>
      </c>
      <c r="B119">
        <v>117</v>
      </c>
      <c r="C119">
        <v>4.32</v>
      </c>
      <c r="D119">
        <v>2836</v>
      </c>
      <c r="E119" s="4">
        <f t="shared" si="1"/>
        <v>3.8946533203125</v>
      </c>
    </row>
    <row r="120" spans="1:5" x14ac:dyDescent="0.25">
      <c r="A120" s="3">
        <v>44401.784953703704</v>
      </c>
      <c r="B120">
        <v>118</v>
      </c>
      <c r="C120">
        <v>4.32</v>
      </c>
      <c r="D120">
        <v>2602</v>
      </c>
      <c r="E120" s="4">
        <f t="shared" si="1"/>
        <v>3.57330322265625</v>
      </c>
    </row>
    <row r="121" spans="1:5" x14ac:dyDescent="0.25">
      <c r="A121" s="3">
        <v>44401.795543981483</v>
      </c>
      <c r="B121">
        <v>119</v>
      </c>
      <c r="C121">
        <v>4.32</v>
      </c>
      <c r="D121">
        <v>3123</v>
      </c>
      <c r="E121" s="4">
        <f t="shared" si="1"/>
        <v>4.288787841796875</v>
      </c>
    </row>
    <row r="122" spans="1:5" x14ac:dyDescent="0.25">
      <c r="A122" s="3">
        <v>44401.806134259263</v>
      </c>
      <c r="B122">
        <v>120</v>
      </c>
      <c r="C122">
        <v>4.32</v>
      </c>
      <c r="D122">
        <v>3234</v>
      </c>
      <c r="E122" s="4">
        <f t="shared" si="1"/>
        <v>4.44122314453125</v>
      </c>
    </row>
    <row r="123" spans="1:5" x14ac:dyDescent="0.25">
      <c r="A123" s="3">
        <v>44401.816724537035</v>
      </c>
      <c r="B123">
        <v>121</v>
      </c>
      <c r="C123">
        <v>4.32</v>
      </c>
      <c r="D123">
        <v>3083</v>
      </c>
      <c r="E123" s="4">
        <f t="shared" si="1"/>
        <v>4.233856201171875</v>
      </c>
    </row>
    <row r="124" spans="1:5" x14ac:dyDescent="0.25">
      <c r="A124" s="3">
        <v>44401.827314814815</v>
      </c>
      <c r="B124">
        <v>122</v>
      </c>
      <c r="C124">
        <v>4.3099999999999996</v>
      </c>
      <c r="D124">
        <v>3185</v>
      </c>
      <c r="E124" s="4">
        <f t="shared" si="1"/>
        <v>4.373931884765625</v>
      </c>
    </row>
    <row r="125" spans="1:5" x14ac:dyDescent="0.25">
      <c r="A125" s="3">
        <v>44401.837905092594</v>
      </c>
      <c r="B125">
        <v>123</v>
      </c>
      <c r="C125">
        <v>4.32</v>
      </c>
      <c r="D125">
        <v>3190</v>
      </c>
      <c r="E125" s="4">
        <f t="shared" si="1"/>
        <v>4.38079833984375</v>
      </c>
    </row>
    <row r="126" spans="1:5" x14ac:dyDescent="0.25">
      <c r="A126" s="3">
        <v>44401.848495370374</v>
      </c>
      <c r="B126">
        <v>124</v>
      </c>
      <c r="C126">
        <v>4.32</v>
      </c>
      <c r="D126">
        <v>3043</v>
      </c>
      <c r="E126" s="4">
        <f t="shared" si="1"/>
        <v>4.178924560546875</v>
      </c>
    </row>
    <row r="127" spans="1:5" x14ac:dyDescent="0.25">
      <c r="A127" s="3">
        <v>44401.859085648146</v>
      </c>
      <c r="B127">
        <v>125</v>
      </c>
      <c r="C127">
        <v>4.32</v>
      </c>
      <c r="D127">
        <v>3271</v>
      </c>
      <c r="E127" s="4">
        <f t="shared" si="1"/>
        <v>4.492034912109375</v>
      </c>
    </row>
    <row r="128" spans="1:5" x14ac:dyDescent="0.25">
      <c r="A128" s="3">
        <v>44401.869675925926</v>
      </c>
      <c r="B128">
        <v>126</v>
      </c>
      <c r="C128">
        <v>4.32</v>
      </c>
      <c r="D128">
        <v>3426</v>
      </c>
      <c r="E128" s="4">
        <f t="shared" si="1"/>
        <v>4.70489501953125</v>
      </c>
    </row>
    <row r="129" spans="1:5" x14ac:dyDescent="0.25">
      <c r="A129" s="3">
        <v>44401.880266203705</v>
      </c>
      <c r="B129">
        <v>127</v>
      </c>
      <c r="C129">
        <v>4.32</v>
      </c>
      <c r="D129">
        <v>3291</v>
      </c>
      <c r="E129" s="4">
        <f t="shared" si="1"/>
        <v>4.519500732421875</v>
      </c>
    </row>
    <row r="130" spans="1:5" x14ac:dyDescent="0.25">
      <c r="A130" s="3">
        <v>44401.890856481485</v>
      </c>
      <c r="B130">
        <v>128</v>
      </c>
      <c r="C130">
        <v>4.32</v>
      </c>
      <c r="D130">
        <v>2984</v>
      </c>
      <c r="E130" s="4">
        <f t="shared" si="1"/>
        <v>4.097900390625</v>
      </c>
    </row>
    <row r="131" spans="1:5" x14ac:dyDescent="0.25">
      <c r="A131" s="3">
        <v>44401.901446759257</v>
      </c>
      <c r="B131">
        <v>129</v>
      </c>
      <c r="C131">
        <v>4.3099999999999996</v>
      </c>
      <c r="D131">
        <v>3275</v>
      </c>
      <c r="E131" s="4">
        <f t="shared" si="1"/>
        <v>4.497528076171875</v>
      </c>
    </row>
    <row r="132" spans="1:5" x14ac:dyDescent="0.25">
      <c r="A132" s="3">
        <v>44401.912037037036</v>
      </c>
      <c r="B132">
        <v>130</v>
      </c>
      <c r="C132">
        <v>4.32</v>
      </c>
      <c r="D132">
        <v>3017</v>
      </c>
      <c r="E132" s="4">
        <f t="shared" ref="E132:E195" si="2">D132/(2^15)*30*3/2</f>
        <v>4.143218994140625</v>
      </c>
    </row>
    <row r="133" spans="1:5" x14ac:dyDescent="0.25">
      <c r="A133" s="3">
        <v>44401.922627314816</v>
      </c>
      <c r="B133">
        <v>131</v>
      </c>
      <c r="C133">
        <v>4.3099999999999996</v>
      </c>
      <c r="D133">
        <v>3468</v>
      </c>
      <c r="E133" s="4">
        <f t="shared" si="2"/>
        <v>4.7625732421875</v>
      </c>
    </row>
    <row r="134" spans="1:5" x14ac:dyDescent="0.25">
      <c r="A134" s="3">
        <v>44401.933217592596</v>
      </c>
      <c r="B134">
        <v>132</v>
      </c>
      <c r="C134">
        <v>4.3</v>
      </c>
      <c r="D134">
        <v>3333</v>
      </c>
      <c r="E134" s="4">
        <f t="shared" si="2"/>
        <v>4.577178955078125</v>
      </c>
    </row>
    <row r="135" spans="1:5" x14ac:dyDescent="0.25">
      <c r="A135" s="3">
        <v>44401.943807870368</v>
      </c>
      <c r="B135">
        <v>133</v>
      </c>
      <c r="C135">
        <v>4.3</v>
      </c>
      <c r="D135">
        <v>2748</v>
      </c>
      <c r="E135" s="4">
        <f t="shared" si="2"/>
        <v>3.7738037109375</v>
      </c>
    </row>
    <row r="136" spans="1:5" x14ac:dyDescent="0.25">
      <c r="A136" s="3">
        <v>44401.954398148147</v>
      </c>
      <c r="B136">
        <v>134</v>
      </c>
      <c r="C136">
        <v>4.29</v>
      </c>
      <c r="D136">
        <v>3100</v>
      </c>
      <c r="E136" s="4">
        <f t="shared" si="2"/>
        <v>4.2572021484375</v>
      </c>
    </row>
    <row r="137" spans="1:5" x14ac:dyDescent="0.25">
      <c r="A137" s="3">
        <v>44401.964988425927</v>
      </c>
      <c r="B137">
        <v>135</v>
      </c>
      <c r="C137">
        <v>4.29</v>
      </c>
      <c r="D137">
        <v>2996</v>
      </c>
      <c r="E137" s="4">
        <f t="shared" si="2"/>
        <v>4.1143798828125</v>
      </c>
    </row>
    <row r="138" spans="1:5" x14ac:dyDescent="0.25">
      <c r="A138" s="3">
        <v>44401.975578703707</v>
      </c>
      <c r="B138">
        <v>136</v>
      </c>
      <c r="C138">
        <v>4.29</v>
      </c>
      <c r="D138">
        <v>2932</v>
      </c>
      <c r="E138" s="4">
        <f t="shared" si="2"/>
        <v>4.0264892578125</v>
      </c>
    </row>
    <row r="139" spans="1:5" x14ac:dyDescent="0.25">
      <c r="A139" s="3">
        <v>44401.986168981479</v>
      </c>
      <c r="B139">
        <v>137</v>
      </c>
      <c r="C139">
        <v>4.29</v>
      </c>
      <c r="D139">
        <v>3079</v>
      </c>
      <c r="E139" s="4">
        <f t="shared" si="2"/>
        <v>4.228363037109375</v>
      </c>
    </row>
    <row r="140" spans="1:5" x14ac:dyDescent="0.25">
      <c r="A140" s="3">
        <v>44401.996759259258</v>
      </c>
      <c r="B140">
        <v>138</v>
      </c>
      <c r="C140">
        <v>4.29</v>
      </c>
      <c r="D140">
        <v>3071</v>
      </c>
      <c r="E140" s="4">
        <f t="shared" si="2"/>
        <v>4.217376708984375</v>
      </c>
    </row>
    <row r="141" spans="1:5" x14ac:dyDescent="0.25">
      <c r="A141" s="3">
        <v>44402.007349537038</v>
      </c>
      <c r="B141">
        <v>139</v>
      </c>
      <c r="C141">
        <v>4.29</v>
      </c>
      <c r="D141">
        <v>3111</v>
      </c>
      <c r="E141" s="4">
        <f t="shared" si="2"/>
        <v>4.272308349609375</v>
      </c>
    </row>
    <row r="142" spans="1:5" x14ac:dyDescent="0.25">
      <c r="A142" s="3">
        <v>44402.017939814818</v>
      </c>
      <c r="B142">
        <v>140</v>
      </c>
      <c r="C142">
        <v>4.28</v>
      </c>
      <c r="D142">
        <v>3067</v>
      </c>
      <c r="E142" s="4">
        <f t="shared" si="2"/>
        <v>4.211883544921875</v>
      </c>
    </row>
    <row r="143" spans="1:5" x14ac:dyDescent="0.25">
      <c r="A143" s="3">
        <v>44402.02853009259</v>
      </c>
      <c r="B143">
        <v>141</v>
      </c>
      <c r="C143">
        <v>4.28</v>
      </c>
      <c r="D143">
        <v>2918</v>
      </c>
      <c r="E143" s="4">
        <f t="shared" si="2"/>
        <v>4.00726318359375</v>
      </c>
    </row>
    <row r="144" spans="1:5" x14ac:dyDescent="0.25">
      <c r="A144" s="3">
        <v>44402.039120370369</v>
      </c>
      <c r="B144">
        <v>142</v>
      </c>
      <c r="C144">
        <v>4.28</v>
      </c>
      <c r="D144">
        <v>3070</v>
      </c>
      <c r="E144" s="4">
        <f t="shared" si="2"/>
        <v>4.21600341796875</v>
      </c>
    </row>
    <row r="145" spans="1:5" x14ac:dyDescent="0.25">
      <c r="A145" s="3">
        <v>44402.049710648149</v>
      </c>
      <c r="B145">
        <v>143</v>
      </c>
      <c r="C145">
        <v>4.28</v>
      </c>
      <c r="D145">
        <v>2715</v>
      </c>
      <c r="E145" s="4">
        <f t="shared" si="2"/>
        <v>3.728485107421875</v>
      </c>
    </row>
    <row r="146" spans="1:5" x14ac:dyDescent="0.25">
      <c r="A146" s="3">
        <v>44402.060300925928</v>
      </c>
      <c r="B146">
        <v>144</v>
      </c>
      <c r="C146">
        <v>4.28</v>
      </c>
      <c r="D146">
        <v>2881</v>
      </c>
      <c r="E146" s="4">
        <f t="shared" si="2"/>
        <v>3.956451416015625</v>
      </c>
    </row>
    <row r="147" spans="1:5" x14ac:dyDescent="0.25">
      <c r="A147" s="3">
        <v>44402.070891203701</v>
      </c>
      <c r="B147">
        <v>145</v>
      </c>
      <c r="C147">
        <v>4.28</v>
      </c>
      <c r="D147">
        <v>3186</v>
      </c>
      <c r="E147" s="4">
        <f t="shared" si="2"/>
        <v>4.37530517578125</v>
      </c>
    </row>
    <row r="148" spans="1:5" x14ac:dyDescent="0.25">
      <c r="A148" s="3">
        <v>44402.08148148148</v>
      </c>
      <c r="B148">
        <v>146</v>
      </c>
      <c r="C148">
        <v>4.2699999999999996</v>
      </c>
      <c r="D148">
        <v>2724</v>
      </c>
      <c r="E148" s="4">
        <f t="shared" si="2"/>
        <v>3.7408447265625</v>
      </c>
    </row>
    <row r="149" spans="1:5" x14ac:dyDescent="0.25">
      <c r="A149" s="3">
        <v>44402.09207175926</v>
      </c>
      <c r="B149">
        <v>147</v>
      </c>
      <c r="C149">
        <v>4.2699999999999996</v>
      </c>
      <c r="D149">
        <v>2627</v>
      </c>
      <c r="E149" s="4">
        <f t="shared" si="2"/>
        <v>3.607635498046875</v>
      </c>
    </row>
    <row r="150" spans="1:5" x14ac:dyDescent="0.25">
      <c r="A150" s="3">
        <v>44402.102662037039</v>
      </c>
      <c r="B150">
        <v>148</v>
      </c>
      <c r="C150">
        <v>4.2699999999999996</v>
      </c>
      <c r="D150">
        <v>3008</v>
      </c>
      <c r="E150" s="4">
        <f t="shared" si="2"/>
        <v>4.130859375</v>
      </c>
    </row>
    <row r="151" spans="1:5" x14ac:dyDescent="0.25">
      <c r="A151" s="3">
        <v>44402.113252314812</v>
      </c>
      <c r="B151">
        <v>149</v>
      </c>
      <c r="C151">
        <v>4.2699999999999996</v>
      </c>
      <c r="D151">
        <v>3035</v>
      </c>
      <c r="E151" s="4">
        <f t="shared" si="2"/>
        <v>4.167938232421875</v>
      </c>
    </row>
    <row r="152" spans="1:5" x14ac:dyDescent="0.25">
      <c r="A152" s="3">
        <v>44402.123842592591</v>
      </c>
      <c r="B152">
        <v>150</v>
      </c>
      <c r="C152">
        <v>4.2699999999999996</v>
      </c>
      <c r="D152">
        <v>2846</v>
      </c>
      <c r="E152" s="4">
        <f t="shared" si="2"/>
        <v>3.90838623046875</v>
      </c>
    </row>
    <row r="153" spans="1:5" x14ac:dyDescent="0.25">
      <c r="A153" s="3">
        <v>44402.134432870371</v>
      </c>
      <c r="B153">
        <v>151</v>
      </c>
      <c r="C153">
        <v>4.26</v>
      </c>
      <c r="D153">
        <v>3359</v>
      </c>
      <c r="E153" s="4">
        <f t="shared" si="2"/>
        <v>4.612884521484375</v>
      </c>
    </row>
    <row r="154" spans="1:5" x14ac:dyDescent="0.25">
      <c r="A154" s="3">
        <v>44402.14502314815</v>
      </c>
      <c r="B154">
        <v>152</v>
      </c>
      <c r="C154">
        <v>4.2699999999999996</v>
      </c>
      <c r="D154">
        <v>3104</v>
      </c>
      <c r="E154" s="4">
        <f t="shared" si="2"/>
        <v>4.2626953125</v>
      </c>
    </row>
    <row r="155" spans="1:5" x14ac:dyDescent="0.25">
      <c r="A155" s="3">
        <v>44402.155613425923</v>
      </c>
      <c r="B155">
        <v>153</v>
      </c>
      <c r="C155">
        <v>4.2699999999999996</v>
      </c>
      <c r="D155">
        <v>2925</v>
      </c>
      <c r="E155" s="4">
        <f t="shared" si="2"/>
        <v>4.016876220703125</v>
      </c>
    </row>
    <row r="156" spans="1:5" x14ac:dyDescent="0.25">
      <c r="A156" s="3">
        <v>44402.166203703702</v>
      </c>
      <c r="B156">
        <v>154</v>
      </c>
      <c r="C156">
        <v>4.26</v>
      </c>
      <c r="D156">
        <v>2654</v>
      </c>
      <c r="E156" s="4">
        <f t="shared" si="2"/>
        <v>3.64471435546875</v>
      </c>
    </row>
    <row r="157" spans="1:5" x14ac:dyDescent="0.25">
      <c r="A157" s="3">
        <v>44402.176793981482</v>
      </c>
      <c r="B157">
        <v>155</v>
      </c>
      <c r="C157">
        <v>4.26</v>
      </c>
      <c r="D157">
        <v>2956</v>
      </c>
      <c r="E157" s="4">
        <f t="shared" si="2"/>
        <v>4.0594482421875</v>
      </c>
    </row>
    <row r="158" spans="1:5" x14ac:dyDescent="0.25">
      <c r="A158" s="3">
        <v>44402.187384259261</v>
      </c>
      <c r="B158">
        <v>156</v>
      </c>
      <c r="C158">
        <v>4.26</v>
      </c>
      <c r="D158">
        <v>2940</v>
      </c>
      <c r="E158" s="4">
        <f t="shared" si="2"/>
        <v>4.0374755859375</v>
      </c>
    </row>
    <row r="159" spans="1:5" x14ac:dyDescent="0.25">
      <c r="A159" s="3">
        <v>44402.197974537034</v>
      </c>
      <c r="B159">
        <v>157</v>
      </c>
      <c r="C159">
        <v>4.26</v>
      </c>
      <c r="D159">
        <v>2989</v>
      </c>
      <c r="E159" s="4">
        <f t="shared" si="2"/>
        <v>4.104766845703125</v>
      </c>
    </row>
    <row r="160" spans="1:5" x14ac:dyDescent="0.25">
      <c r="A160" s="3">
        <v>44402.208564814813</v>
      </c>
      <c r="B160">
        <v>158</v>
      </c>
      <c r="C160">
        <v>4.26</v>
      </c>
      <c r="D160">
        <v>2905</v>
      </c>
      <c r="E160" s="4">
        <f t="shared" si="2"/>
        <v>3.989410400390625</v>
      </c>
    </row>
    <row r="161" spans="1:5" x14ac:dyDescent="0.25">
      <c r="A161" s="3">
        <v>44402.219155092593</v>
      </c>
      <c r="B161">
        <v>159</v>
      </c>
      <c r="C161">
        <v>4.26</v>
      </c>
      <c r="D161">
        <v>2952</v>
      </c>
      <c r="E161" s="4">
        <f t="shared" si="2"/>
        <v>4.053955078125</v>
      </c>
    </row>
    <row r="162" spans="1:5" x14ac:dyDescent="0.25">
      <c r="A162" s="3">
        <v>44402.229745370372</v>
      </c>
      <c r="B162">
        <v>160</v>
      </c>
      <c r="C162">
        <v>4.26</v>
      </c>
      <c r="D162">
        <v>2794</v>
      </c>
      <c r="E162" s="4">
        <f t="shared" si="2"/>
        <v>3.83697509765625</v>
      </c>
    </row>
    <row r="163" spans="1:5" x14ac:dyDescent="0.25">
      <c r="A163" s="3">
        <v>44402.240335648145</v>
      </c>
      <c r="B163">
        <v>161</v>
      </c>
      <c r="C163">
        <v>4.26</v>
      </c>
      <c r="D163">
        <v>3172</v>
      </c>
      <c r="E163" s="4">
        <f t="shared" si="2"/>
        <v>4.3560791015625</v>
      </c>
    </row>
    <row r="164" spans="1:5" x14ac:dyDescent="0.25">
      <c r="A164" s="3">
        <v>44402.250925925924</v>
      </c>
      <c r="B164">
        <v>162</v>
      </c>
      <c r="C164">
        <v>4.26</v>
      </c>
      <c r="D164">
        <v>3064</v>
      </c>
      <c r="E164" s="4">
        <f t="shared" si="2"/>
        <v>4.207763671875</v>
      </c>
    </row>
    <row r="165" spans="1:5" x14ac:dyDescent="0.25">
      <c r="A165" s="3">
        <v>44402.261516203704</v>
      </c>
      <c r="B165">
        <v>163</v>
      </c>
      <c r="C165">
        <v>4.25</v>
      </c>
      <c r="D165">
        <v>3047</v>
      </c>
      <c r="E165" s="4">
        <f t="shared" si="2"/>
        <v>4.184417724609375</v>
      </c>
    </row>
    <row r="166" spans="1:5" x14ac:dyDescent="0.25">
      <c r="A166" s="3">
        <v>44402.272106481483</v>
      </c>
      <c r="B166">
        <v>164</v>
      </c>
      <c r="C166">
        <v>4.26</v>
      </c>
      <c r="D166">
        <v>2728</v>
      </c>
      <c r="E166" s="4">
        <f t="shared" si="2"/>
        <v>3.746337890625</v>
      </c>
    </row>
    <row r="167" spans="1:5" x14ac:dyDescent="0.25">
      <c r="A167" s="3">
        <v>44402.282696759263</v>
      </c>
      <c r="B167">
        <v>165</v>
      </c>
      <c r="C167">
        <v>4.26</v>
      </c>
      <c r="D167">
        <v>3124</v>
      </c>
      <c r="E167" s="4">
        <f t="shared" si="2"/>
        <v>4.2901611328125</v>
      </c>
    </row>
    <row r="168" spans="1:5" x14ac:dyDescent="0.25">
      <c r="A168" s="3">
        <v>44402.293287037035</v>
      </c>
      <c r="B168">
        <v>166</v>
      </c>
      <c r="C168">
        <v>4.26</v>
      </c>
      <c r="D168">
        <v>2778</v>
      </c>
      <c r="E168" s="4">
        <f t="shared" si="2"/>
        <v>3.81500244140625</v>
      </c>
    </row>
    <row r="169" spans="1:5" x14ac:dyDescent="0.25">
      <c r="A169" s="3">
        <v>44402.303877314815</v>
      </c>
      <c r="B169">
        <v>167</v>
      </c>
      <c r="C169">
        <v>4.26</v>
      </c>
      <c r="D169">
        <v>2906</v>
      </c>
      <c r="E169" s="4">
        <f t="shared" si="2"/>
        <v>3.99078369140625</v>
      </c>
    </row>
    <row r="170" spans="1:5" x14ac:dyDescent="0.25">
      <c r="A170" s="3">
        <v>44402.314467592594</v>
      </c>
      <c r="B170">
        <v>168</v>
      </c>
      <c r="C170">
        <v>4.26</v>
      </c>
      <c r="D170">
        <v>2806</v>
      </c>
      <c r="E170" s="4">
        <f t="shared" si="2"/>
        <v>3.85345458984375</v>
      </c>
    </row>
    <row r="171" spans="1:5" x14ac:dyDescent="0.25">
      <c r="A171" s="3">
        <v>44402.325057870374</v>
      </c>
      <c r="B171">
        <v>169</v>
      </c>
      <c r="C171">
        <v>4.2699999999999996</v>
      </c>
      <c r="D171">
        <v>2729</v>
      </c>
      <c r="E171" s="4">
        <f t="shared" si="2"/>
        <v>3.747711181640625</v>
      </c>
    </row>
    <row r="172" spans="1:5" x14ac:dyDescent="0.25">
      <c r="A172" s="3">
        <v>44402.335648148146</v>
      </c>
      <c r="B172">
        <v>170</v>
      </c>
      <c r="C172">
        <v>4.2699999999999996</v>
      </c>
      <c r="D172">
        <v>2743</v>
      </c>
      <c r="E172" s="4">
        <f t="shared" si="2"/>
        <v>3.766937255859375</v>
      </c>
    </row>
    <row r="173" spans="1:5" x14ac:dyDescent="0.25">
      <c r="A173" s="3">
        <v>44402.346238425926</v>
      </c>
      <c r="B173">
        <v>171</v>
      </c>
      <c r="C173">
        <v>4.2699999999999996</v>
      </c>
      <c r="D173">
        <v>2999</v>
      </c>
      <c r="E173" s="4">
        <f t="shared" si="2"/>
        <v>4.118499755859375</v>
      </c>
    </row>
    <row r="174" spans="1:5" x14ac:dyDescent="0.25">
      <c r="A174" s="3">
        <v>44402.356828703705</v>
      </c>
      <c r="B174">
        <v>172</v>
      </c>
      <c r="C174">
        <v>4.28</v>
      </c>
      <c r="D174">
        <v>2592</v>
      </c>
      <c r="E174" s="4">
        <f t="shared" si="2"/>
        <v>3.5595703125</v>
      </c>
    </row>
    <row r="175" spans="1:5" x14ac:dyDescent="0.25">
      <c r="A175" s="3">
        <v>44402.367418981485</v>
      </c>
      <c r="B175">
        <v>173</v>
      </c>
      <c r="C175">
        <v>4.29</v>
      </c>
      <c r="D175">
        <v>2872</v>
      </c>
      <c r="E175" s="4">
        <f t="shared" si="2"/>
        <v>3.944091796875</v>
      </c>
    </row>
    <row r="176" spans="1:5" x14ac:dyDescent="0.25">
      <c r="A176" s="3">
        <v>44402.378009259257</v>
      </c>
      <c r="B176">
        <v>174</v>
      </c>
      <c r="C176">
        <v>4.29</v>
      </c>
      <c r="D176">
        <v>2262</v>
      </c>
      <c r="E176" s="4">
        <f t="shared" si="2"/>
        <v>3.10638427734375</v>
      </c>
    </row>
    <row r="177" spans="1:5" x14ac:dyDescent="0.25">
      <c r="A177" s="3">
        <v>44402.388599537036</v>
      </c>
      <c r="B177">
        <v>175</v>
      </c>
      <c r="C177">
        <v>4.3</v>
      </c>
      <c r="D177">
        <v>3131</v>
      </c>
      <c r="E177" s="4">
        <f t="shared" si="2"/>
        <v>4.299774169921875</v>
      </c>
    </row>
    <row r="178" spans="1:5" x14ac:dyDescent="0.25">
      <c r="A178" s="3">
        <v>44402.399189814816</v>
      </c>
      <c r="B178">
        <v>176</v>
      </c>
      <c r="C178">
        <v>4.3099999999999996</v>
      </c>
      <c r="D178">
        <v>2735</v>
      </c>
      <c r="E178" s="4">
        <f t="shared" si="2"/>
        <v>3.755950927734375</v>
      </c>
    </row>
    <row r="179" spans="1:5" x14ac:dyDescent="0.25">
      <c r="A179" s="3">
        <v>44402.409780092596</v>
      </c>
      <c r="B179">
        <v>177</v>
      </c>
      <c r="C179">
        <v>4.32</v>
      </c>
      <c r="D179">
        <v>2530</v>
      </c>
      <c r="E179" s="4">
        <f t="shared" si="2"/>
        <v>3.47442626953125</v>
      </c>
    </row>
    <row r="180" spans="1:5" x14ac:dyDescent="0.25">
      <c r="A180" s="3">
        <v>44402.420370370368</v>
      </c>
      <c r="B180">
        <v>178</v>
      </c>
      <c r="C180">
        <v>4.32</v>
      </c>
      <c r="D180">
        <v>2704</v>
      </c>
      <c r="E180" s="4">
        <f t="shared" si="2"/>
        <v>3.71337890625</v>
      </c>
    </row>
    <row r="181" spans="1:5" x14ac:dyDescent="0.25">
      <c r="A181" s="3">
        <v>44402.430960648147</v>
      </c>
      <c r="B181">
        <v>179</v>
      </c>
      <c r="C181">
        <v>4.32</v>
      </c>
      <c r="D181">
        <v>2893</v>
      </c>
      <c r="E181" s="4">
        <f t="shared" si="2"/>
        <v>3.972930908203125</v>
      </c>
    </row>
    <row r="182" spans="1:5" x14ac:dyDescent="0.25">
      <c r="A182" s="3">
        <v>44402.441550925927</v>
      </c>
      <c r="B182">
        <v>180</v>
      </c>
      <c r="C182">
        <v>4.3099999999999996</v>
      </c>
      <c r="D182">
        <v>2503</v>
      </c>
      <c r="E182" s="4">
        <f t="shared" si="2"/>
        <v>3.437347412109375</v>
      </c>
    </row>
    <row r="183" spans="1:5" x14ac:dyDescent="0.25">
      <c r="A183" s="3">
        <v>44402.452141203707</v>
      </c>
      <c r="B183">
        <v>181</v>
      </c>
      <c r="C183">
        <v>4.32</v>
      </c>
      <c r="D183">
        <v>2735</v>
      </c>
      <c r="E183" s="4">
        <f t="shared" si="2"/>
        <v>3.755950927734375</v>
      </c>
    </row>
    <row r="184" spans="1:5" x14ac:dyDescent="0.25">
      <c r="A184" s="3">
        <v>44402.462731481479</v>
      </c>
      <c r="B184">
        <v>182</v>
      </c>
      <c r="C184">
        <v>4.32</v>
      </c>
      <c r="D184">
        <v>2654</v>
      </c>
      <c r="E184" s="4">
        <f t="shared" si="2"/>
        <v>3.64471435546875</v>
      </c>
    </row>
    <row r="185" spans="1:5" x14ac:dyDescent="0.25">
      <c r="A185" s="3">
        <v>44402.473321759258</v>
      </c>
      <c r="B185">
        <v>183</v>
      </c>
      <c r="C185">
        <v>4.32</v>
      </c>
      <c r="D185">
        <v>2927</v>
      </c>
      <c r="E185" s="4">
        <f t="shared" si="2"/>
        <v>4.019622802734375</v>
      </c>
    </row>
    <row r="186" spans="1:5" x14ac:dyDescent="0.25">
      <c r="A186" s="3">
        <v>44402.483912037038</v>
      </c>
      <c r="B186">
        <v>184</v>
      </c>
      <c r="C186">
        <v>4.32</v>
      </c>
      <c r="D186">
        <v>2637</v>
      </c>
      <c r="E186" s="4">
        <f t="shared" si="2"/>
        <v>3.621368408203125</v>
      </c>
    </row>
    <row r="187" spans="1:5" x14ac:dyDescent="0.25">
      <c r="A187" s="3">
        <v>44402.494502314818</v>
      </c>
      <c r="B187">
        <v>185</v>
      </c>
      <c r="C187">
        <v>4.3099999999999996</v>
      </c>
      <c r="D187">
        <v>2638</v>
      </c>
      <c r="E187" s="4">
        <f t="shared" si="2"/>
        <v>3.62274169921875</v>
      </c>
    </row>
    <row r="188" spans="1:5" x14ac:dyDescent="0.25">
      <c r="A188" s="3">
        <v>44402.50509259259</v>
      </c>
      <c r="B188">
        <v>186</v>
      </c>
      <c r="C188">
        <v>4.32</v>
      </c>
      <c r="D188">
        <v>2187</v>
      </c>
      <c r="E188" s="4">
        <f t="shared" si="2"/>
        <v>3.003387451171875</v>
      </c>
    </row>
    <row r="189" spans="1:5" x14ac:dyDescent="0.25">
      <c r="A189" s="3">
        <v>44402.515682870369</v>
      </c>
      <c r="B189">
        <v>187</v>
      </c>
      <c r="C189">
        <v>4.32</v>
      </c>
      <c r="D189">
        <v>2726</v>
      </c>
      <c r="E189" s="4">
        <f t="shared" si="2"/>
        <v>3.74359130859375</v>
      </c>
    </row>
    <row r="190" spans="1:5" x14ac:dyDescent="0.25">
      <c r="A190" s="3">
        <v>44402.526273148149</v>
      </c>
      <c r="B190">
        <v>188</v>
      </c>
      <c r="C190">
        <v>4.32</v>
      </c>
      <c r="D190">
        <v>2677</v>
      </c>
      <c r="E190" s="4">
        <f t="shared" si="2"/>
        <v>3.676300048828125</v>
      </c>
    </row>
    <row r="191" spans="1:5" x14ac:dyDescent="0.25">
      <c r="A191" s="3">
        <v>44402.536863425928</v>
      </c>
      <c r="B191">
        <v>189</v>
      </c>
      <c r="C191">
        <v>4.32</v>
      </c>
      <c r="D191">
        <v>2530</v>
      </c>
      <c r="E191" s="4">
        <f t="shared" si="2"/>
        <v>3.47442626953125</v>
      </c>
    </row>
    <row r="192" spans="1:5" x14ac:dyDescent="0.25">
      <c r="A192" s="3">
        <v>44402.547453703701</v>
      </c>
      <c r="B192">
        <v>190</v>
      </c>
      <c r="C192">
        <v>4.32</v>
      </c>
      <c r="D192">
        <v>2737</v>
      </c>
      <c r="E192" s="4">
        <f t="shared" si="2"/>
        <v>3.758697509765625</v>
      </c>
    </row>
    <row r="193" spans="1:5" x14ac:dyDescent="0.25">
      <c r="A193" s="3">
        <v>44402.55804398148</v>
      </c>
      <c r="B193">
        <v>191</v>
      </c>
      <c r="C193">
        <v>4.32</v>
      </c>
      <c r="D193">
        <v>2532</v>
      </c>
      <c r="E193" s="4">
        <f t="shared" si="2"/>
        <v>3.4771728515625</v>
      </c>
    </row>
    <row r="194" spans="1:5" x14ac:dyDescent="0.25">
      <c r="A194" s="3">
        <v>44402.56863425926</v>
      </c>
      <c r="B194">
        <v>192</v>
      </c>
      <c r="C194">
        <v>4.32</v>
      </c>
      <c r="D194">
        <v>2816</v>
      </c>
      <c r="E194" s="4">
        <f t="shared" si="2"/>
        <v>3.8671875</v>
      </c>
    </row>
    <row r="195" spans="1:5" x14ac:dyDescent="0.25">
      <c r="A195" s="3">
        <v>44402.579224537039</v>
      </c>
      <c r="B195">
        <v>193</v>
      </c>
      <c r="C195">
        <v>4.32</v>
      </c>
      <c r="D195">
        <v>2427</v>
      </c>
      <c r="E195" s="4">
        <f t="shared" si="2"/>
        <v>3.332977294921875</v>
      </c>
    </row>
    <row r="196" spans="1:5" x14ac:dyDescent="0.25">
      <c r="A196" s="3">
        <v>44402.589814814812</v>
      </c>
      <c r="B196">
        <v>194</v>
      </c>
      <c r="C196">
        <v>4.32</v>
      </c>
      <c r="D196">
        <v>2393</v>
      </c>
      <c r="E196" s="4">
        <f t="shared" ref="E196:E259" si="3">D196/(2^15)*30*3/2</f>
        <v>3.286285400390625</v>
      </c>
    </row>
    <row r="197" spans="1:5" x14ac:dyDescent="0.25">
      <c r="A197" s="3">
        <v>44402.600405092591</v>
      </c>
      <c r="B197">
        <v>195</v>
      </c>
      <c r="C197">
        <v>4.32</v>
      </c>
      <c r="D197">
        <v>2488</v>
      </c>
      <c r="E197" s="4">
        <f t="shared" si="3"/>
        <v>3.416748046875</v>
      </c>
    </row>
    <row r="198" spans="1:5" x14ac:dyDescent="0.25">
      <c r="A198" s="3">
        <v>44402.610995370371</v>
      </c>
      <c r="B198">
        <v>196</v>
      </c>
      <c r="C198">
        <v>4.32</v>
      </c>
      <c r="D198">
        <v>2508</v>
      </c>
      <c r="E198" s="4">
        <f t="shared" si="3"/>
        <v>3.4442138671875</v>
      </c>
    </row>
    <row r="199" spans="1:5" x14ac:dyDescent="0.25">
      <c r="A199" s="3">
        <v>44402.62158564815</v>
      </c>
      <c r="B199">
        <v>197</v>
      </c>
      <c r="C199">
        <v>4.32</v>
      </c>
      <c r="D199">
        <v>2500</v>
      </c>
      <c r="E199" s="4">
        <f t="shared" si="3"/>
        <v>3.4332275390625</v>
      </c>
    </row>
    <row r="200" spans="1:5" x14ac:dyDescent="0.25">
      <c r="A200" s="3">
        <v>44402.632175925923</v>
      </c>
      <c r="B200">
        <v>198</v>
      </c>
      <c r="C200">
        <v>4.32</v>
      </c>
      <c r="D200">
        <v>2325</v>
      </c>
      <c r="E200" s="4">
        <f t="shared" si="3"/>
        <v>3.192901611328125</v>
      </c>
    </row>
    <row r="201" spans="1:5" x14ac:dyDescent="0.25">
      <c r="A201" s="3">
        <v>44402.642766203702</v>
      </c>
      <c r="B201">
        <v>199</v>
      </c>
      <c r="C201">
        <v>4.32</v>
      </c>
      <c r="D201">
        <v>2237</v>
      </c>
      <c r="E201" s="4">
        <f t="shared" si="3"/>
        <v>3.072052001953125</v>
      </c>
    </row>
    <row r="202" spans="1:5" x14ac:dyDescent="0.25">
      <c r="A202" s="3">
        <v>44402.653356481482</v>
      </c>
      <c r="B202">
        <v>200</v>
      </c>
      <c r="C202">
        <v>4.32</v>
      </c>
      <c r="D202">
        <v>2391</v>
      </c>
      <c r="E202" s="4">
        <f t="shared" si="3"/>
        <v>3.283538818359375</v>
      </c>
    </row>
    <row r="203" spans="1:5" x14ac:dyDescent="0.25">
      <c r="A203" s="3">
        <v>44402.663946759261</v>
      </c>
      <c r="B203">
        <v>201</v>
      </c>
      <c r="C203">
        <v>4.32</v>
      </c>
      <c r="D203">
        <v>2267</v>
      </c>
      <c r="E203" s="4">
        <f t="shared" si="3"/>
        <v>3.113250732421875</v>
      </c>
    </row>
    <row r="204" spans="1:5" x14ac:dyDescent="0.25">
      <c r="A204" s="3">
        <v>44402.674537037034</v>
      </c>
      <c r="B204">
        <v>202</v>
      </c>
      <c r="C204">
        <v>4.32</v>
      </c>
      <c r="D204">
        <v>2029</v>
      </c>
      <c r="E204" s="4">
        <f t="shared" si="3"/>
        <v>2.786407470703125</v>
      </c>
    </row>
    <row r="205" spans="1:5" x14ac:dyDescent="0.25">
      <c r="A205" s="3">
        <v>44402.685127314813</v>
      </c>
      <c r="B205">
        <v>203</v>
      </c>
      <c r="C205">
        <v>4.32</v>
      </c>
      <c r="D205">
        <v>2727</v>
      </c>
      <c r="E205" s="4">
        <f t="shared" si="3"/>
        <v>3.744964599609375</v>
      </c>
    </row>
    <row r="206" spans="1:5" x14ac:dyDescent="0.25">
      <c r="A206" s="3">
        <v>44402.695717592593</v>
      </c>
      <c r="B206">
        <v>204</v>
      </c>
      <c r="C206">
        <v>4.32</v>
      </c>
      <c r="D206">
        <v>2350</v>
      </c>
      <c r="E206" s="4">
        <f t="shared" si="3"/>
        <v>3.22723388671875</v>
      </c>
    </row>
    <row r="207" spans="1:5" x14ac:dyDescent="0.25">
      <c r="A207" s="3">
        <v>44402.706307870372</v>
      </c>
      <c r="B207">
        <v>205</v>
      </c>
      <c r="C207">
        <v>4.32</v>
      </c>
      <c r="D207">
        <v>2138</v>
      </c>
      <c r="E207" s="4">
        <f t="shared" si="3"/>
        <v>2.93609619140625</v>
      </c>
    </row>
    <row r="208" spans="1:5" x14ac:dyDescent="0.25">
      <c r="A208" s="3">
        <v>44402.716898148145</v>
      </c>
      <c r="B208">
        <v>206</v>
      </c>
      <c r="C208">
        <v>4.32</v>
      </c>
      <c r="D208">
        <v>2204</v>
      </c>
      <c r="E208" s="4">
        <f t="shared" si="3"/>
        <v>3.0267333984375</v>
      </c>
    </row>
    <row r="209" spans="1:5" x14ac:dyDescent="0.25">
      <c r="A209" s="3">
        <v>44402.727488425924</v>
      </c>
      <c r="B209">
        <v>207</v>
      </c>
      <c r="C209">
        <v>4.32</v>
      </c>
      <c r="D209">
        <v>2693</v>
      </c>
      <c r="E209" s="4">
        <f t="shared" si="3"/>
        <v>3.698272705078125</v>
      </c>
    </row>
    <row r="210" spans="1:5" x14ac:dyDescent="0.25">
      <c r="A210" s="3">
        <v>44402.738078703704</v>
      </c>
      <c r="B210">
        <v>208</v>
      </c>
      <c r="C210">
        <v>4.32</v>
      </c>
      <c r="D210">
        <v>2421</v>
      </c>
      <c r="E210" s="4">
        <f t="shared" si="3"/>
        <v>3.324737548828125</v>
      </c>
    </row>
    <row r="211" spans="1:5" x14ac:dyDescent="0.25">
      <c r="A211" s="3">
        <v>44402.748668981483</v>
      </c>
      <c r="B211">
        <v>209</v>
      </c>
      <c r="C211">
        <v>4.32</v>
      </c>
      <c r="D211">
        <v>2407</v>
      </c>
      <c r="E211" s="4">
        <f t="shared" si="3"/>
        <v>3.305511474609375</v>
      </c>
    </row>
    <row r="212" spans="1:5" x14ac:dyDescent="0.25">
      <c r="A212" s="3">
        <v>44402.759259259263</v>
      </c>
      <c r="B212">
        <v>210</v>
      </c>
      <c r="C212">
        <v>4.32</v>
      </c>
      <c r="D212">
        <v>2581</v>
      </c>
      <c r="E212" s="4">
        <f t="shared" si="3"/>
        <v>3.544464111328125</v>
      </c>
    </row>
    <row r="213" spans="1:5" x14ac:dyDescent="0.25">
      <c r="A213" s="3">
        <v>44402.769849537035</v>
      </c>
      <c r="B213">
        <v>211</v>
      </c>
      <c r="C213">
        <v>4.32</v>
      </c>
      <c r="D213">
        <v>2532</v>
      </c>
      <c r="E213" s="4">
        <f t="shared" si="3"/>
        <v>3.4771728515625</v>
      </c>
    </row>
    <row r="214" spans="1:5" x14ac:dyDescent="0.25">
      <c r="A214" s="3">
        <v>44402.780439814815</v>
      </c>
      <c r="B214">
        <v>212</v>
      </c>
      <c r="C214">
        <v>4.32</v>
      </c>
      <c r="D214">
        <v>2647</v>
      </c>
      <c r="E214" s="4">
        <f t="shared" si="3"/>
        <v>3.635101318359375</v>
      </c>
    </row>
    <row r="215" spans="1:5" x14ac:dyDescent="0.25">
      <c r="A215" s="3">
        <v>44402.791030092594</v>
      </c>
      <c r="B215">
        <v>213</v>
      </c>
      <c r="C215">
        <v>4.32</v>
      </c>
      <c r="D215">
        <v>2576</v>
      </c>
      <c r="E215" s="4">
        <f t="shared" si="3"/>
        <v>3.53759765625</v>
      </c>
    </row>
    <row r="216" spans="1:5" x14ac:dyDescent="0.25">
      <c r="A216" s="3">
        <v>44402.801620370374</v>
      </c>
      <c r="B216">
        <v>214</v>
      </c>
      <c r="C216">
        <v>4.32</v>
      </c>
      <c r="D216">
        <v>2415</v>
      </c>
      <c r="E216" s="4">
        <f t="shared" si="3"/>
        <v>3.316497802734375</v>
      </c>
    </row>
    <row r="217" spans="1:5" x14ac:dyDescent="0.25">
      <c r="A217" s="3">
        <v>44402.812210648146</v>
      </c>
      <c r="B217">
        <v>215</v>
      </c>
      <c r="C217">
        <v>4.32</v>
      </c>
      <c r="D217">
        <v>2617</v>
      </c>
      <c r="E217" s="4">
        <f t="shared" si="3"/>
        <v>3.593902587890625</v>
      </c>
    </row>
    <row r="218" spans="1:5" x14ac:dyDescent="0.25">
      <c r="A218" s="3">
        <v>44402.822800925926</v>
      </c>
      <c r="B218">
        <v>216</v>
      </c>
      <c r="C218">
        <v>4.32</v>
      </c>
      <c r="D218">
        <v>2639</v>
      </c>
      <c r="E218" s="4">
        <f t="shared" si="3"/>
        <v>3.624114990234375</v>
      </c>
    </row>
    <row r="219" spans="1:5" x14ac:dyDescent="0.25">
      <c r="A219" s="3">
        <v>44402.833391203705</v>
      </c>
      <c r="B219">
        <v>217</v>
      </c>
      <c r="C219">
        <v>4.32</v>
      </c>
      <c r="D219">
        <v>2645</v>
      </c>
      <c r="E219" s="4">
        <f t="shared" si="3"/>
        <v>3.632354736328125</v>
      </c>
    </row>
    <row r="220" spans="1:5" x14ac:dyDescent="0.25">
      <c r="A220" s="3">
        <v>44402.843981481485</v>
      </c>
      <c r="B220">
        <v>218</v>
      </c>
      <c r="C220">
        <v>4.32</v>
      </c>
      <c r="D220">
        <v>2512</v>
      </c>
      <c r="E220" s="4">
        <f t="shared" si="3"/>
        <v>3.44970703125</v>
      </c>
    </row>
    <row r="221" spans="1:5" x14ac:dyDescent="0.25">
      <c r="A221" s="3">
        <v>44402.854571759257</v>
      </c>
      <c r="B221">
        <v>219</v>
      </c>
      <c r="C221">
        <v>4.32</v>
      </c>
      <c r="D221">
        <v>2487</v>
      </c>
      <c r="E221" s="4">
        <f t="shared" si="3"/>
        <v>3.415374755859375</v>
      </c>
    </row>
    <row r="222" spans="1:5" x14ac:dyDescent="0.25">
      <c r="A222" s="3">
        <v>44402.865162037036</v>
      </c>
      <c r="B222">
        <v>220</v>
      </c>
      <c r="C222">
        <v>4.32</v>
      </c>
      <c r="D222">
        <v>2471</v>
      </c>
      <c r="E222" s="4">
        <f t="shared" si="3"/>
        <v>3.393402099609375</v>
      </c>
    </row>
    <row r="223" spans="1:5" x14ac:dyDescent="0.25">
      <c r="A223" s="3">
        <v>44402.875752314816</v>
      </c>
      <c r="B223">
        <v>221</v>
      </c>
      <c r="C223">
        <v>4.32</v>
      </c>
      <c r="D223">
        <v>2881</v>
      </c>
      <c r="E223" s="4">
        <f t="shared" si="3"/>
        <v>3.956451416015625</v>
      </c>
    </row>
    <row r="224" spans="1:5" x14ac:dyDescent="0.25">
      <c r="A224" s="3">
        <v>44402.886342592596</v>
      </c>
      <c r="B224">
        <v>222</v>
      </c>
      <c r="C224">
        <v>4.32</v>
      </c>
      <c r="D224">
        <v>2694</v>
      </c>
      <c r="E224" s="4">
        <f t="shared" si="3"/>
        <v>3.69964599609375</v>
      </c>
    </row>
    <row r="225" spans="1:5" x14ac:dyDescent="0.25">
      <c r="A225" s="3">
        <v>44402.896932870368</v>
      </c>
      <c r="B225">
        <v>223</v>
      </c>
      <c r="C225">
        <v>4.3099999999999996</v>
      </c>
      <c r="D225">
        <v>2208</v>
      </c>
      <c r="E225" s="4">
        <f t="shared" si="3"/>
        <v>3.0322265625</v>
      </c>
    </row>
    <row r="226" spans="1:5" x14ac:dyDescent="0.25">
      <c r="A226" s="3">
        <v>44402.907523148147</v>
      </c>
      <c r="B226">
        <v>224</v>
      </c>
      <c r="C226">
        <v>4.32</v>
      </c>
      <c r="D226">
        <v>2415</v>
      </c>
      <c r="E226" s="4">
        <f t="shared" si="3"/>
        <v>3.316497802734375</v>
      </c>
    </row>
    <row r="227" spans="1:5" x14ac:dyDescent="0.25">
      <c r="A227" s="3">
        <v>44402.918113425927</v>
      </c>
      <c r="B227">
        <v>225</v>
      </c>
      <c r="C227">
        <v>4.3099999999999996</v>
      </c>
      <c r="D227">
        <v>2428</v>
      </c>
      <c r="E227" s="4">
        <f t="shared" si="3"/>
        <v>3.3343505859375</v>
      </c>
    </row>
    <row r="228" spans="1:5" x14ac:dyDescent="0.25">
      <c r="A228" s="3">
        <v>44402.928703703707</v>
      </c>
      <c r="B228">
        <v>226</v>
      </c>
      <c r="C228">
        <v>4.3099999999999996</v>
      </c>
      <c r="D228">
        <v>2845</v>
      </c>
      <c r="E228" s="4">
        <f t="shared" si="3"/>
        <v>3.907012939453125</v>
      </c>
    </row>
    <row r="229" spans="1:5" x14ac:dyDescent="0.25">
      <c r="A229" s="3">
        <v>44402.939293981479</v>
      </c>
      <c r="B229">
        <v>227</v>
      </c>
      <c r="C229">
        <v>4.3</v>
      </c>
      <c r="D229">
        <v>2466</v>
      </c>
      <c r="E229" s="4">
        <f t="shared" si="3"/>
        <v>3.38653564453125</v>
      </c>
    </row>
    <row r="230" spans="1:5" x14ac:dyDescent="0.25">
      <c r="A230" s="3">
        <v>44402.949884259258</v>
      </c>
      <c r="B230">
        <v>228</v>
      </c>
      <c r="C230">
        <v>4.29</v>
      </c>
      <c r="D230">
        <v>2696</v>
      </c>
      <c r="E230" s="4">
        <f t="shared" si="3"/>
        <v>3.702392578125</v>
      </c>
    </row>
    <row r="231" spans="1:5" x14ac:dyDescent="0.25">
      <c r="A231" s="3">
        <v>44402.960474537038</v>
      </c>
      <c r="B231">
        <v>229</v>
      </c>
      <c r="C231">
        <v>4.28</v>
      </c>
      <c r="D231">
        <v>2550</v>
      </c>
      <c r="E231" s="4">
        <f t="shared" si="3"/>
        <v>3.50189208984375</v>
      </c>
    </row>
    <row r="232" spans="1:5" x14ac:dyDescent="0.25">
      <c r="A232" s="3">
        <v>44402.971064814818</v>
      </c>
      <c r="B232">
        <v>230</v>
      </c>
      <c r="C232">
        <v>4.28</v>
      </c>
      <c r="D232">
        <v>2719</v>
      </c>
      <c r="E232" s="4">
        <f t="shared" si="3"/>
        <v>3.733978271484375</v>
      </c>
    </row>
    <row r="233" spans="1:5" x14ac:dyDescent="0.25">
      <c r="A233" s="3">
        <v>44402.98165509259</v>
      </c>
      <c r="B233">
        <v>231</v>
      </c>
      <c r="C233">
        <v>4.2699999999999996</v>
      </c>
      <c r="D233">
        <v>2446</v>
      </c>
      <c r="E233" s="4">
        <f t="shared" si="3"/>
        <v>3.35906982421875</v>
      </c>
    </row>
    <row r="234" spans="1:5" x14ac:dyDescent="0.25">
      <c r="A234" s="3">
        <v>44402.992245370369</v>
      </c>
      <c r="B234">
        <v>232</v>
      </c>
      <c r="C234">
        <v>4.26</v>
      </c>
      <c r="D234">
        <v>2509</v>
      </c>
      <c r="E234" s="4">
        <f t="shared" si="3"/>
        <v>3.445587158203125</v>
      </c>
    </row>
    <row r="235" spans="1:5" x14ac:dyDescent="0.25">
      <c r="A235" s="3">
        <v>44403.002835648149</v>
      </c>
      <c r="B235">
        <v>233</v>
      </c>
      <c r="C235">
        <v>4.25</v>
      </c>
      <c r="D235">
        <v>2359</v>
      </c>
      <c r="E235" s="4">
        <f t="shared" si="3"/>
        <v>3.239593505859375</v>
      </c>
    </row>
    <row r="236" spans="1:5" x14ac:dyDescent="0.25">
      <c r="A236" s="3">
        <v>44403.013425925928</v>
      </c>
      <c r="B236">
        <v>234</v>
      </c>
      <c r="C236">
        <v>4.24</v>
      </c>
      <c r="D236">
        <v>2238</v>
      </c>
      <c r="E236" s="4">
        <f t="shared" si="3"/>
        <v>3.07342529296875</v>
      </c>
    </row>
    <row r="237" spans="1:5" x14ac:dyDescent="0.25">
      <c r="A237" s="3">
        <v>44403.024016203701</v>
      </c>
      <c r="B237">
        <v>235</v>
      </c>
      <c r="C237">
        <v>4.2300000000000004</v>
      </c>
      <c r="D237">
        <v>2751</v>
      </c>
      <c r="E237" s="4">
        <f t="shared" si="3"/>
        <v>3.777923583984375</v>
      </c>
    </row>
    <row r="238" spans="1:5" x14ac:dyDescent="0.25">
      <c r="A238" s="3">
        <v>44403.03460648148</v>
      </c>
      <c r="B238">
        <v>236</v>
      </c>
      <c r="C238">
        <v>4.22</v>
      </c>
      <c r="D238">
        <v>2777</v>
      </c>
      <c r="E238" s="4">
        <f t="shared" si="3"/>
        <v>3.813629150390625</v>
      </c>
    </row>
    <row r="239" spans="1:5" x14ac:dyDescent="0.25">
      <c r="A239" s="3">
        <v>44403.04519675926</v>
      </c>
      <c r="B239">
        <v>237</v>
      </c>
      <c r="C239">
        <v>4.22</v>
      </c>
      <c r="D239">
        <v>2393</v>
      </c>
      <c r="E239" s="4">
        <f t="shared" si="3"/>
        <v>3.286285400390625</v>
      </c>
    </row>
    <row r="240" spans="1:5" x14ac:dyDescent="0.25">
      <c r="A240" s="3">
        <v>44403.055787037039</v>
      </c>
      <c r="B240">
        <v>238</v>
      </c>
      <c r="C240">
        <v>4.22</v>
      </c>
      <c r="D240">
        <v>3165</v>
      </c>
      <c r="E240" s="4">
        <f t="shared" si="3"/>
        <v>4.346466064453125</v>
      </c>
    </row>
    <row r="241" spans="1:5" x14ac:dyDescent="0.25">
      <c r="A241" s="3">
        <v>44403.066377314812</v>
      </c>
      <c r="B241">
        <v>239</v>
      </c>
      <c r="C241">
        <v>4.22</v>
      </c>
      <c r="D241">
        <v>2649</v>
      </c>
      <c r="E241" s="4">
        <f t="shared" si="3"/>
        <v>3.637847900390625</v>
      </c>
    </row>
    <row r="242" spans="1:5" x14ac:dyDescent="0.25">
      <c r="A242" s="3">
        <v>44403.076967592591</v>
      </c>
      <c r="B242">
        <v>240</v>
      </c>
      <c r="C242">
        <v>4.22</v>
      </c>
      <c r="D242">
        <v>2452</v>
      </c>
      <c r="E242" s="4">
        <f t="shared" si="3"/>
        <v>3.3673095703125</v>
      </c>
    </row>
    <row r="243" spans="1:5" x14ac:dyDescent="0.25">
      <c r="A243" s="3">
        <v>44403.087557870371</v>
      </c>
      <c r="B243">
        <v>241</v>
      </c>
      <c r="C243">
        <v>4.22</v>
      </c>
      <c r="D243">
        <v>2580</v>
      </c>
      <c r="E243" s="4">
        <f t="shared" si="3"/>
        <v>3.5430908203125</v>
      </c>
    </row>
    <row r="244" spans="1:5" x14ac:dyDescent="0.25">
      <c r="A244" s="3">
        <v>44403.09814814815</v>
      </c>
      <c r="B244">
        <v>242</v>
      </c>
      <c r="C244">
        <v>4.22</v>
      </c>
      <c r="D244">
        <v>2994</v>
      </c>
      <c r="E244" s="4">
        <f t="shared" si="3"/>
        <v>4.11163330078125</v>
      </c>
    </row>
    <row r="245" spans="1:5" x14ac:dyDescent="0.25">
      <c r="A245" s="3">
        <v>44403.108738425923</v>
      </c>
      <c r="B245">
        <v>243</v>
      </c>
      <c r="C245">
        <v>4.2300000000000004</v>
      </c>
      <c r="D245">
        <v>2656</v>
      </c>
      <c r="E245" s="4">
        <f t="shared" si="3"/>
        <v>3.6474609375</v>
      </c>
    </row>
    <row r="246" spans="1:5" x14ac:dyDescent="0.25">
      <c r="A246" s="3">
        <v>44403.119328703702</v>
      </c>
      <c r="B246">
        <v>244</v>
      </c>
      <c r="C246">
        <v>4.2300000000000004</v>
      </c>
      <c r="D246">
        <v>2318</v>
      </c>
      <c r="E246" s="4">
        <f t="shared" si="3"/>
        <v>3.18328857421875</v>
      </c>
    </row>
    <row r="247" spans="1:5" x14ac:dyDescent="0.25">
      <c r="A247" s="3">
        <v>44403.129918981482</v>
      </c>
      <c r="B247">
        <v>245</v>
      </c>
      <c r="C247">
        <v>4.2300000000000004</v>
      </c>
      <c r="D247">
        <v>2892</v>
      </c>
      <c r="E247" s="4">
        <f t="shared" si="3"/>
        <v>3.9715576171875</v>
      </c>
    </row>
    <row r="248" spans="1:5" x14ac:dyDescent="0.25">
      <c r="A248" s="3">
        <v>44403.140509259261</v>
      </c>
      <c r="B248">
        <v>246</v>
      </c>
      <c r="C248">
        <v>4.24</v>
      </c>
      <c r="D248">
        <v>2591</v>
      </c>
      <c r="E248" s="4">
        <f t="shared" si="3"/>
        <v>3.558197021484375</v>
      </c>
    </row>
    <row r="249" spans="1:5" x14ac:dyDescent="0.25">
      <c r="A249" s="3">
        <v>44403.151099537034</v>
      </c>
      <c r="B249">
        <v>247</v>
      </c>
      <c r="C249">
        <v>4.24</v>
      </c>
      <c r="D249">
        <v>2628</v>
      </c>
      <c r="E249" s="4">
        <f t="shared" si="3"/>
        <v>3.6090087890625</v>
      </c>
    </row>
    <row r="250" spans="1:5" x14ac:dyDescent="0.25">
      <c r="A250" s="3">
        <v>44403.161689814813</v>
      </c>
      <c r="B250">
        <v>248</v>
      </c>
      <c r="C250">
        <v>4.2300000000000004</v>
      </c>
      <c r="D250">
        <v>2497</v>
      </c>
      <c r="E250" s="4">
        <f t="shared" si="3"/>
        <v>3.429107666015625</v>
      </c>
    </row>
    <row r="251" spans="1:5" x14ac:dyDescent="0.25">
      <c r="A251" s="3">
        <v>44403.172280092593</v>
      </c>
      <c r="B251">
        <v>249</v>
      </c>
      <c r="C251">
        <v>4.2300000000000004</v>
      </c>
      <c r="D251">
        <v>2650</v>
      </c>
      <c r="E251" s="4">
        <f t="shared" si="3"/>
        <v>3.63922119140625</v>
      </c>
    </row>
    <row r="252" spans="1:5" x14ac:dyDescent="0.25">
      <c r="A252" s="3">
        <v>44403.182870370372</v>
      </c>
      <c r="B252">
        <v>250</v>
      </c>
      <c r="C252">
        <v>4.24</v>
      </c>
      <c r="D252">
        <v>2440</v>
      </c>
      <c r="E252" s="4">
        <f t="shared" si="3"/>
        <v>3.350830078125</v>
      </c>
    </row>
    <row r="253" spans="1:5" x14ac:dyDescent="0.25">
      <c r="A253" s="3">
        <v>44403.193460648145</v>
      </c>
      <c r="B253">
        <v>251</v>
      </c>
      <c r="C253">
        <v>4.24</v>
      </c>
      <c r="D253">
        <v>2733</v>
      </c>
      <c r="E253" s="4">
        <f t="shared" si="3"/>
        <v>3.753204345703125</v>
      </c>
    </row>
    <row r="254" spans="1:5" x14ac:dyDescent="0.25">
      <c r="A254" s="3">
        <v>44403.204050925924</v>
      </c>
      <c r="B254">
        <v>252</v>
      </c>
      <c r="C254">
        <v>4.2300000000000004</v>
      </c>
      <c r="D254">
        <v>2763</v>
      </c>
      <c r="E254" s="4">
        <f t="shared" si="3"/>
        <v>3.794403076171875</v>
      </c>
    </row>
    <row r="255" spans="1:5" x14ac:dyDescent="0.25">
      <c r="A255" s="3">
        <v>44403.214641203704</v>
      </c>
      <c r="B255">
        <v>253</v>
      </c>
      <c r="C255">
        <v>4.24</v>
      </c>
      <c r="D255">
        <v>2446</v>
      </c>
      <c r="E255" s="4">
        <f t="shared" si="3"/>
        <v>3.35906982421875</v>
      </c>
    </row>
    <row r="256" spans="1:5" x14ac:dyDescent="0.25">
      <c r="A256" s="3">
        <v>44403.225231481483</v>
      </c>
      <c r="B256">
        <v>254</v>
      </c>
      <c r="C256">
        <v>4.2300000000000004</v>
      </c>
      <c r="D256">
        <v>2962</v>
      </c>
      <c r="E256" s="4">
        <f t="shared" si="3"/>
        <v>4.06768798828125</v>
      </c>
    </row>
    <row r="257" spans="1:5" x14ac:dyDescent="0.25">
      <c r="A257" s="3">
        <v>44403.235821759263</v>
      </c>
      <c r="B257">
        <v>255</v>
      </c>
      <c r="C257">
        <v>4.2300000000000004</v>
      </c>
      <c r="D257">
        <v>2599</v>
      </c>
      <c r="E257" s="4">
        <f t="shared" si="3"/>
        <v>3.569183349609375</v>
      </c>
    </row>
    <row r="258" spans="1:5" x14ac:dyDescent="0.25">
      <c r="A258" s="3">
        <v>44403.246412037035</v>
      </c>
      <c r="B258">
        <v>256</v>
      </c>
      <c r="C258">
        <v>4.2300000000000004</v>
      </c>
      <c r="D258">
        <v>2818</v>
      </c>
      <c r="E258" s="4">
        <f t="shared" si="3"/>
        <v>3.86993408203125</v>
      </c>
    </row>
    <row r="259" spans="1:5" x14ac:dyDescent="0.25">
      <c r="A259" s="3">
        <v>44403.257002314815</v>
      </c>
      <c r="B259">
        <v>257</v>
      </c>
      <c r="C259">
        <v>4.24</v>
      </c>
      <c r="D259">
        <v>2798</v>
      </c>
      <c r="E259" s="4">
        <f t="shared" si="3"/>
        <v>3.84246826171875</v>
      </c>
    </row>
    <row r="260" spans="1:5" x14ac:dyDescent="0.25">
      <c r="A260" s="3">
        <v>44403.267592592594</v>
      </c>
      <c r="B260">
        <v>258</v>
      </c>
      <c r="C260">
        <v>4.24</v>
      </c>
      <c r="D260">
        <v>2793</v>
      </c>
      <c r="E260" s="4">
        <f t="shared" ref="E260:E323" si="4">D260/(2^15)*30*3/2</f>
        <v>3.835601806640625</v>
      </c>
    </row>
    <row r="261" spans="1:5" x14ac:dyDescent="0.25">
      <c r="A261" s="3">
        <v>44403.278182870374</v>
      </c>
      <c r="B261">
        <v>259</v>
      </c>
      <c r="C261">
        <v>4.24</v>
      </c>
      <c r="D261">
        <v>2896</v>
      </c>
      <c r="E261" s="4">
        <f t="shared" si="4"/>
        <v>3.97705078125</v>
      </c>
    </row>
    <row r="262" spans="1:5" x14ac:dyDescent="0.25">
      <c r="A262" s="3">
        <v>44403.288773148146</v>
      </c>
      <c r="B262">
        <v>260</v>
      </c>
      <c r="C262">
        <v>4.24</v>
      </c>
      <c r="D262">
        <v>2221</v>
      </c>
      <c r="E262" s="4">
        <f t="shared" si="4"/>
        <v>3.050079345703125</v>
      </c>
    </row>
    <row r="263" spans="1:5" x14ac:dyDescent="0.25">
      <c r="A263" s="3">
        <v>44403.299363425926</v>
      </c>
      <c r="B263">
        <v>261</v>
      </c>
      <c r="C263">
        <v>4.24</v>
      </c>
      <c r="D263">
        <v>2638</v>
      </c>
      <c r="E263" s="4">
        <f t="shared" si="4"/>
        <v>3.62274169921875</v>
      </c>
    </row>
    <row r="264" spans="1:5" x14ac:dyDescent="0.25">
      <c r="A264" s="3">
        <v>44403.309953703705</v>
      </c>
      <c r="B264">
        <v>262</v>
      </c>
      <c r="C264">
        <v>4.24</v>
      </c>
      <c r="D264">
        <v>2943</v>
      </c>
      <c r="E264" s="4">
        <f t="shared" si="4"/>
        <v>4.041595458984375</v>
      </c>
    </row>
    <row r="265" spans="1:5" x14ac:dyDescent="0.25">
      <c r="A265" s="3">
        <v>44403.320543981485</v>
      </c>
      <c r="B265">
        <v>263</v>
      </c>
      <c r="C265">
        <v>4.24</v>
      </c>
      <c r="D265">
        <v>2794</v>
      </c>
      <c r="E265" s="4">
        <f t="shared" si="4"/>
        <v>3.83697509765625</v>
      </c>
    </row>
    <row r="266" spans="1:5" x14ac:dyDescent="0.25">
      <c r="A266" s="3">
        <v>44403.331134259257</v>
      </c>
      <c r="B266">
        <v>264</v>
      </c>
      <c r="C266">
        <v>4.25</v>
      </c>
      <c r="D266">
        <v>2484</v>
      </c>
      <c r="E266" s="4">
        <f t="shared" si="4"/>
        <v>3.4112548828125</v>
      </c>
    </row>
    <row r="267" spans="1:5" x14ac:dyDescent="0.25">
      <c r="A267" s="3">
        <v>44403.341724537036</v>
      </c>
      <c r="B267">
        <v>265</v>
      </c>
      <c r="C267">
        <v>4.25</v>
      </c>
      <c r="D267">
        <v>2570</v>
      </c>
      <c r="E267" s="4">
        <f t="shared" si="4"/>
        <v>3.52935791015625</v>
      </c>
    </row>
    <row r="268" spans="1:5" x14ac:dyDescent="0.25">
      <c r="A268" s="3">
        <v>44403.352314814816</v>
      </c>
      <c r="B268">
        <v>266</v>
      </c>
      <c r="C268">
        <v>4.25</v>
      </c>
      <c r="D268">
        <v>2885</v>
      </c>
      <c r="E268" s="4">
        <f t="shared" si="4"/>
        <v>3.961944580078125</v>
      </c>
    </row>
    <row r="269" spans="1:5" x14ac:dyDescent="0.25">
      <c r="A269" s="3">
        <v>44403.362905092596</v>
      </c>
      <c r="B269">
        <v>267</v>
      </c>
      <c r="C269">
        <v>4.26</v>
      </c>
      <c r="D269">
        <v>2425</v>
      </c>
      <c r="E269" s="4">
        <f t="shared" si="4"/>
        <v>3.330230712890625</v>
      </c>
    </row>
    <row r="270" spans="1:5" x14ac:dyDescent="0.25">
      <c r="A270" s="3">
        <v>44403.373495370368</v>
      </c>
      <c r="B270">
        <v>268</v>
      </c>
      <c r="C270">
        <v>4.26</v>
      </c>
      <c r="D270">
        <v>2684</v>
      </c>
      <c r="E270" s="4">
        <f t="shared" si="4"/>
        <v>3.6859130859375</v>
      </c>
    </row>
    <row r="271" spans="1:5" x14ac:dyDescent="0.25">
      <c r="A271" s="3">
        <v>44403.384085648147</v>
      </c>
      <c r="B271">
        <v>269</v>
      </c>
      <c r="C271">
        <v>4.2699999999999996</v>
      </c>
      <c r="D271">
        <v>2669</v>
      </c>
      <c r="E271" s="4">
        <f t="shared" si="4"/>
        <v>3.665313720703125</v>
      </c>
    </row>
    <row r="272" spans="1:5" x14ac:dyDescent="0.25">
      <c r="A272" s="3">
        <v>44403.394675925927</v>
      </c>
      <c r="B272">
        <v>270</v>
      </c>
      <c r="C272">
        <v>4.28</v>
      </c>
      <c r="D272">
        <v>2435</v>
      </c>
      <c r="E272" s="4">
        <f t="shared" si="4"/>
        <v>3.343963623046875</v>
      </c>
    </row>
    <row r="273" spans="1:5" x14ac:dyDescent="0.25">
      <c r="A273" s="3">
        <v>44403.405266203707</v>
      </c>
      <c r="B273">
        <v>271</v>
      </c>
      <c r="C273">
        <v>4.29</v>
      </c>
      <c r="D273">
        <v>2617</v>
      </c>
      <c r="E273" s="4">
        <f t="shared" si="4"/>
        <v>3.593902587890625</v>
      </c>
    </row>
    <row r="274" spans="1:5" x14ac:dyDescent="0.25">
      <c r="A274" s="3">
        <v>44403.415856481479</v>
      </c>
      <c r="B274">
        <v>272</v>
      </c>
      <c r="C274">
        <v>4.32</v>
      </c>
      <c r="D274">
        <v>3273</v>
      </c>
      <c r="E274" s="4">
        <f t="shared" si="4"/>
        <v>4.494781494140625</v>
      </c>
    </row>
    <row r="275" spans="1:5" x14ac:dyDescent="0.25">
      <c r="A275" s="3">
        <v>44403.426446759258</v>
      </c>
      <c r="B275">
        <v>273</v>
      </c>
      <c r="C275">
        <v>4.32</v>
      </c>
      <c r="D275">
        <v>2455</v>
      </c>
      <c r="E275" s="4">
        <f t="shared" si="4"/>
        <v>3.371429443359375</v>
      </c>
    </row>
    <row r="276" spans="1:5" x14ac:dyDescent="0.25">
      <c r="A276" s="3">
        <v>44403.437037037038</v>
      </c>
      <c r="B276">
        <v>274</v>
      </c>
      <c r="C276">
        <v>4.32</v>
      </c>
      <c r="D276">
        <v>2604</v>
      </c>
      <c r="E276" s="4">
        <f t="shared" si="4"/>
        <v>3.5760498046875</v>
      </c>
    </row>
    <row r="277" spans="1:5" x14ac:dyDescent="0.25">
      <c r="A277" s="3">
        <v>44403.447627314818</v>
      </c>
      <c r="B277">
        <v>275</v>
      </c>
      <c r="C277">
        <v>4.3099999999999996</v>
      </c>
      <c r="D277">
        <v>2990</v>
      </c>
      <c r="E277" s="4">
        <f t="shared" si="4"/>
        <v>4.10614013671875</v>
      </c>
    </row>
    <row r="278" spans="1:5" x14ac:dyDescent="0.25">
      <c r="A278" s="3">
        <v>44403.45821759259</v>
      </c>
      <c r="B278">
        <v>276</v>
      </c>
      <c r="C278">
        <v>4.3099999999999996</v>
      </c>
      <c r="D278">
        <v>2661</v>
      </c>
      <c r="E278" s="4">
        <f t="shared" si="4"/>
        <v>3.654327392578125</v>
      </c>
    </row>
    <row r="279" spans="1:5" x14ac:dyDescent="0.25">
      <c r="A279" s="3">
        <v>44403.468807870369</v>
      </c>
      <c r="B279">
        <v>277</v>
      </c>
      <c r="C279">
        <v>4.32</v>
      </c>
      <c r="D279">
        <v>2784</v>
      </c>
      <c r="E279" s="4">
        <f t="shared" si="4"/>
        <v>3.8232421875</v>
      </c>
    </row>
    <row r="280" spans="1:5" x14ac:dyDescent="0.25">
      <c r="A280" s="3">
        <v>44403.479398148149</v>
      </c>
      <c r="B280">
        <v>278</v>
      </c>
      <c r="C280">
        <v>4.32</v>
      </c>
      <c r="D280">
        <v>2451</v>
      </c>
      <c r="E280" s="4">
        <f t="shared" si="4"/>
        <v>3.365936279296875</v>
      </c>
    </row>
    <row r="281" spans="1:5" x14ac:dyDescent="0.25">
      <c r="A281" s="3">
        <v>44403.489988425928</v>
      </c>
      <c r="B281">
        <v>279</v>
      </c>
      <c r="C281">
        <v>4.32</v>
      </c>
      <c r="D281">
        <v>2850</v>
      </c>
      <c r="E281" s="4">
        <f t="shared" si="4"/>
        <v>3.91387939453125</v>
      </c>
    </row>
    <row r="282" spans="1:5" x14ac:dyDescent="0.25">
      <c r="A282" s="3">
        <v>44403.500578703701</v>
      </c>
      <c r="B282">
        <v>280</v>
      </c>
      <c r="C282">
        <v>4.32</v>
      </c>
      <c r="D282">
        <v>2776</v>
      </c>
      <c r="E282" s="4">
        <f t="shared" si="4"/>
        <v>3.812255859375</v>
      </c>
    </row>
    <row r="283" spans="1:5" x14ac:dyDescent="0.25">
      <c r="A283" s="3">
        <v>44403.51116898148</v>
      </c>
      <c r="B283">
        <v>281</v>
      </c>
      <c r="C283">
        <v>4.32</v>
      </c>
      <c r="D283">
        <v>2610</v>
      </c>
      <c r="E283" s="4">
        <f t="shared" si="4"/>
        <v>3.58428955078125</v>
      </c>
    </row>
    <row r="284" spans="1:5" x14ac:dyDescent="0.25">
      <c r="A284" s="3">
        <v>44403.52175925926</v>
      </c>
      <c r="B284">
        <v>282</v>
      </c>
      <c r="C284">
        <v>4.32</v>
      </c>
      <c r="D284">
        <v>2871</v>
      </c>
      <c r="E284" s="4">
        <f t="shared" si="4"/>
        <v>3.942718505859375</v>
      </c>
    </row>
    <row r="285" spans="1:5" x14ac:dyDescent="0.25">
      <c r="A285" s="3">
        <v>44403.532349537039</v>
      </c>
      <c r="B285">
        <v>283</v>
      </c>
      <c r="C285">
        <v>4.32</v>
      </c>
      <c r="D285">
        <v>3021</v>
      </c>
      <c r="E285" s="4">
        <f t="shared" si="4"/>
        <v>4.148712158203125</v>
      </c>
    </row>
    <row r="286" spans="1:5" x14ac:dyDescent="0.25">
      <c r="A286" s="3">
        <v>44403.542939814812</v>
      </c>
      <c r="B286">
        <v>284</v>
      </c>
      <c r="C286">
        <v>4.32</v>
      </c>
      <c r="D286">
        <v>2790</v>
      </c>
      <c r="E286" s="4">
        <f t="shared" si="4"/>
        <v>3.83148193359375</v>
      </c>
    </row>
    <row r="287" spans="1:5" x14ac:dyDescent="0.25">
      <c r="A287" s="3">
        <v>44403.553530092591</v>
      </c>
      <c r="B287">
        <v>285</v>
      </c>
      <c r="C287">
        <v>4.32</v>
      </c>
      <c r="D287">
        <v>2520</v>
      </c>
      <c r="E287" s="4">
        <f t="shared" si="4"/>
        <v>3.460693359375</v>
      </c>
    </row>
    <row r="288" spans="1:5" x14ac:dyDescent="0.25">
      <c r="A288" s="3">
        <v>44403.564120370371</v>
      </c>
      <c r="B288">
        <v>286</v>
      </c>
      <c r="C288">
        <v>4.32</v>
      </c>
      <c r="D288">
        <v>2375</v>
      </c>
      <c r="E288" s="4">
        <f t="shared" si="4"/>
        <v>3.261566162109375</v>
      </c>
    </row>
    <row r="289" spans="1:5" x14ac:dyDescent="0.25">
      <c r="A289" s="3">
        <v>44403.57471064815</v>
      </c>
      <c r="B289">
        <v>287</v>
      </c>
      <c r="C289">
        <v>4.32</v>
      </c>
      <c r="D289">
        <v>2738</v>
      </c>
      <c r="E289" s="4">
        <f t="shared" si="4"/>
        <v>3.76007080078125</v>
      </c>
    </row>
    <row r="290" spans="1:5" x14ac:dyDescent="0.25">
      <c r="A290" s="3">
        <v>44403.585300925923</v>
      </c>
      <c r="B290">
        <v>288</v>
      </c>
      <c r="C290">
        <v>4.32</v>
      </c>
      <c r="D290">
        <v>2572</v>
      </c>
      <c r="E290" s="4">
        <f t="shared" si="4"/>
        <v>3.5321044921875</v>
      </c>
    </row>
    <row r="291" spans="1:5" x14ac:dyDescent="0.25">
      <c r="A291" s="3">
        <v>44403.595891203702</v>
      </c>
      <c r="B291">
        <v>289</v>
      </c>
      <c r="C291">
        <v>4.32</v>
      </c>
      <c r="D291">
        <v>2604</v>
      </c>
      <c r="E291" s="4">
        <f t="shared" si="4"/>
        <v>3.5760498046875</v>
      </c>
    </row>
    <row r="292" spans="1:5" x14ac:dyDescent="0.25">
      <c r="A292" s="3">
        <v>44403.606481481482</v>
      </c>
      <c r="B292">
        <v>290</v>
      </c>
      <c r="C292">
        <v>4.32</v>
      </c>
      <c r="D292">
        <v>2511</v>
      </c>
      <c r="E292" s="4">
        <f t="shared" si="4"/>
        <v>3.448333740234375</v>
      </c>
    </row>
    <row r="293" spans="1:5" x14ac:dyDescent="0.25">
      <c r="A293" s="3">
        <v>44403.617071759261</v>
      </c>
      <c r="B293">
        <v>291</v>
      </c>
      <c r="C293">
        <v>4.32</v>
      </c>
      <c r="D293">
        <v>2320</v>
      </c>
      <c r="E293" s="4">
        <f t="shared" si="4"/>
        <v>3.18603515625</v>
      </c>
    </row>
    <row r="294" spans="1:5" x14ac:dyDescent="0.25">
      <c r="A294" s="3">
        <v>44403.627662037034</v>
      </c>
      <c r="B294">
        <v>292</v>
      </c>
      <c r="C294">
        <v>4.32</v>
      </c>
      <c r="D294">
        <v>2222</v>
      </c>
      <c r="E294" s="4">
        <f t="shared" si="4"/>
        <v>3.05145263671875</v>
      </c>
    </row>
    <row r="295" spans="1:5" x14ac:dyDescent="0.25">
      <c r="A295" s="3">
        <v>44403.638252314813</v>
      </c>
      <c r="B295">
        <v>293</v>
      </c>
      <c r="C295">
        <v>4.32</v>
      </c>
      <c r="D295">
        <v>2471</v>
      </c>
      <c r="E295" s="4">
        <f t="shared" si="4"/>
        <v>3.393402099609375</v>
      </c>
    </row>
    <row r="296" spans="1:5" x14ac:dyDescent="0.25">
      <c r="A296" s="3">
        <v>44403.648842592593</v>
      </c>
      <c r="B296">
        <v>294</v>
      </c>
      <c r="C296">
        <v>4.32</v>
      </c>
      <c r="D296">
        <v>2713</v>
      </c>
      <c r="E296" s="4">
        <f t="shared" si="4"/>
        <v>3.725738525390625</v>
      </c>
    </row>
    <row r="297" spans="1:5" x14ac:dyDescent="0.25">
      <c r="A297" s="3">
        <v>44403.659432870372</v>
      </c>
      <c r="B297">
        <v>295</v>
      </c>
      <c r="C297">
        <v>4.32</v>
      </c>
      <c r="D297">
        <v>2995</v>
      </c>
      <c r="E297" s="4">
        <f t="shared" si="4"/>
        <v>4.113006591796875</v>
      </c>
    </row>
    <row r="298" spans="1:5" x14ac:dyDescent="0.25">
      <c r="A298" s="3">
        <v>44403.670023148145</v>
      </c>
      <c r="B298">
        <v>296</v>
      </c>
      <c r="C298">
        <v>4.32</v>
      </c>
      <c r="D298">
        <v>2425</v>
      </c>
      <c r="E298" s="4">
        <f t="shared" si="4"/>
        <v>3.330230712890625</v>
      </c>
    </row>
    <row r="299" spans="1:5" x14ac:dyDescent="0.25">
      <c r="A299" s="3">
        <v>44403.680613425924</v>
      </c>
      <c r="B299">
        <v>297</v>
      </c>
      <c r="C299">
        <v>4.32</v>
      </c>
      <c r="D299">
        <v>2574</v>
      </c>
      <c r="E299" s="4">
        <f t="shared" si="4"/>
        <v>3.53485107421875</v>
      </c>
    </row>
    <row r="300" spans="1:5" x14ac:dyDescent="0.25">
      <c r="A300" s="3">
        <v>44403.691203703704</v>
      </c>
      <c r="B300">
        <v>298</v>
      </c>
      <c r="C300">
        <v>4.32</v>
      </c>
      <c r="D300">
        <v>2990</v>
      </c>
      <c r="E300" s="4">
        <f t="shared" si="4"/>
        <v>4.10614013671875</v>
      </c>
    </row>
    <row r="301" spans="1:5" x14ac:dyDescent="0.25">
      <c r="A301" s="3">
        <v>44403.701793981483</v>
      </c>
      <c r="B301">
        <v>299</v>
      </c>
      <c r="C301">
        <v>4.32</v>
      </c>
      <c r="D301">
        <v>2768</v>
      </c>
      <c r="E301" s="4">
        <f t="shared" si="4"/>
        <v>3.80126953125</v>
      </c>
    </row>
    <row r="302" spans="1:5" x14ac:dyDescent="0.25">
      <c r="A302" s="3">
        <v>44403.712384259263</v>
      </c>
      <c r="B302">
        <v>300</v>
      </c>
      <c r="C302">
        <v>4.32</v>
      </c>
      <c r="D302">
        <v>2955</v>
      </c>
      <c r="E302" s="4">
        <f t="shared" si="4"/>
        <v>4.058074951171875</v>
      </c>
    </row>
    <row r="303" spans="1:5" x14ac:dyDescent="0.25">
      <c r="A303" s="3">
        <v>44403.722974537035</v>
      </c>
      <c r="B303">
        <v>301</v>
      </c>
      <c r="C303">
        <v>4.32</v>
      </c>
      <c r="D303">
        <v>2849</v>
      </c>
      <c r="E303" s="4">
        <f t="shared" si="4"/>
        <v>3.912506103515625</v>
      </c>
    </row>
    <row r="304" spans="1:5" x14ac:dyDescent="0.25">
      <c r="A304" s="3">
        <v>44403.733564814815</v>
      </c>
      <c r="B304">
        <v>302</v>
      </c>
      <c r="C304">
        <v>4.32</v>
      </c>
      <c r="D304">
        <v>2812</v>
      </c>
      <c r="E304" s="4">
        <f t="shared" si="4"/>
        <v>3.8616943359375</v>
      </c>
    </row>
    <row r="305" spans="1:5" x14ac:dyDescent="0.25">
      <c r="A305" s="3">
        <v>44403.744155092594</v>
      </c>
      <c r="B305">
        <v>303</v>
      </c>
      <c r="C305">
        <v>4.32</v>
      </c>
      <c r="D305">
        <v>2673</v>
      </c>
      <c r="E305" s="4">
        <f t="shared" si="4"/>
        <v>3.670806884765625</v>
      </c>
    </row>
    <row r="306" spans="1:5" x14ac:dyDescent="0.25">
      <c r="A306" s="3">
        <v>44403.754745370374</v>
      </c>
      <c r="B306">
        <v>304</v>
      </c>
      <c r="C306">
        <v>4.32</v>
      </c>
      <c r="D306">
        <v>2642</v>
      </c>
      <c r="E306" s="4">
        <f t="shared" si="4"/>
        <v>3.62823486328125</v>
      </c>
    </row>
    <row r="307" spans="1:5" x14ac:dyDescent="0.25">
      <c r="A307" s="3">
        <v>44403.765335648146</v>
      </c>
      <c r="B307">
        <v>305</v>
      </c>
      <c r="C307">
        <v>4.32</v>
      </c>
      <c r="D307">
        <v>2683</v>
      </c>
      <c r="E307" s="4">
        <f t="shared" si="4"/>
        <v>3.684539794921875</v>
      </c>
    </row>
    <row r="308" spans="1:5" x14ac:dyDescent="0.25">
      <c r="A308" s="3">
        <v>44403.775925925926</v>
      </c>
      <c r="B308">
        <v>306</v>
      </c>
      <c r="C308">
        <v>4.32</v>
      </c>
      <c r="D308">
        <v>3222</v>
      </c>
      <c r="E308" s="4">
        <f t="shared" si="4"/>
        <v>4.42474365234375</v>
      </c>
    </row>
    <row r="309" spans="1:5" x14ac:dyDescent="0.25">
      <c r="A309" s="3">
        <v>44403.786516203705</v>
      </c>
      <c r="B309">
        <v>307</v>
      </c>
      <c r="C309">
        <v>4.32</v>
      </c>
      <c r="D309">
        <v>3072</v>
      </c>
      <c r="E309" s="4">
        <f t="shared" si="4"/>
        <v>4.21875</v>
      </c>
    </row>
    <row r="310" spans="1:5" x14ac:dyDescent="0.25">
      <c r="A310" s="3">
        <v>44403.797106481485</v>
      </c>
      <c r="B310">
        <v>308</v>
      </c>
      <c r="C310">
        <v>4.32</v>
      </c>
      <c r="D310">
        <v>2982</v>
      </c>
      <c r="E310" s="4">
        <f t="shared" si="4"/>
        <v>4.09515380859375</v>
      </c>
    </row>
    <row r="311" spans="1:5" x14ac:dyDescent="0.25">
      <c r="A311" s="3">
        <v>44403.807696759257</v>
      </c>
      <c r="B311">
        <v>309</v>
      </c>
      <c r="C311">
        <v>4.32</v>
      </c>
      <c r="D311">
        <v>2733</v>
      </c>
      <c r="E311" s="4">
        <f t="shared" si="4"/>
        <v>3.753204345703125</v>
      </c>
    </row>
    <row r="312" spans="1:5" x14ac:dyDescent="0.25">
      <c r="A312" s="3">
        <v>44403.818287037036</v>
      </c>
      <c r="B312">
        <v>310</v>
      </c>
      <c r="C312">
        <v>4.32</v>
      </c>
      <c r="D312">
        <v>2846</v>
      </c>
      <c r="E312" s="4">
        <f t="shared" si="4"/>
        <v>3.90838623046875</v>
      </c>
    </row>
    <row r="313" spans="1:5" x14ac:dyDescent="0.25">
      <c r="A313" s="3">
        <v>44403.828877314816</v>
      </c>
      <c r="B313">
        <v>311</v>
      </c>
      <c r="C313">
        <v>4.32</v>
      </c>
      <c r="D313">
        <v>3358</v>
      </c>
      <c r="E313" s="4">
        <f t="shared" si="4"/>
        <v>4.61151123046875</v>
      </c>
    </row>
    <row r="314" spans="1:5" x14ac:dyDescent="0.25">
      <c r="A314" s="3">
        <v>44403.839467592596</v>
      </c>
      <c r="B314">
        <v>312</v>
      </c>
      <c r="C314">
        <v>4.32</v>
      </c>
      <c r="D314">
        <v>2765</v>
      </c>
      <c r="E314" s="4">
        <f t="shared" si="4"/>
        <v>3.797149658203125</v>
      </c>
    </row>
    <row r="315" spans="1:5" x14ac:dyDescent="0.25">
      <c r="A315" s="3">
        <v>44403.850057870368</v>
      </c>
      <c r="B315">
        <v>313</v>
      </c>
      <c r="C315">
        <v>4.32</v>
      </c>
      <c r="D315">
        <v>2905</v>
      </c>
      <c r="E315" s="4">
        <f t="shared" si="4"/>
        <v>3.989410400390625</v>
      </c>
    </row>
    <row r="316" spans="1:5" x14ac:dyDescent="0.25">
      <c r="A316" s="3">
        <v>44403.860648148147</v>
      </c>
      <c r="B316">
        <v>314</v>
      </c>
      <c r="C316">
        <v>4.32</v>
      </c>
      <c r="D316">
        <v>3007</v>
      </c>
      <c r="E316" s="4">
        <f t="shared" si="4"/>
        <v>4.129486083984375</v>
      </c>
    </row>
    <row r="317" spans="1:5" x14ac:dyDescent="0.25">
      <c r="A317" s="3">
        <v>44403.871238425927</v>
      </c>
      <c r="B317">
        <v>315</v>
      </c>
      <c r="C317">
        <v>4.32</v>
      </c>
      <c r="D317">
        <v>3240</v>
      </c>
      <c r="E317" s="4">
        <f t="shared" si="4"/>
        <v>4.449462890625</v>
      </c>
    </row>
    <row r="318" spans="1:5" x14ac:dyDescent="0.25">
      <c r="A318" s="3">
        <v>44403.881828703707</v>
      </c>
      <c r="B318">
        <v>316</v>
      </c>
      <c r="C318">
        <v>4.32</v>
      </c>
      <c r="D318">
        <v>2871</v>
      </c>
      <c r="E318" s="4">
        <f t="shared" si="4"/>
        <v>3.942718505859375</v>
      </c>
    </row>
    <row r="319" spans="1:5" x14ac:dyDescent="0.25">
      <c r="A319" s="3">
        <v>44403.892418981479</v>
      </c>
      <c r="B319">
        <v>317</v>
      </c>
      <c r="C319">
        <v>4.32</v>
      </c>
      <c r="D319">
        <v>3054</v>
      </c>
      <c r="E319" s="4">
        <f t="shared" si="4"/>
        <v>4.19403076171875</v>
      </c>
    </row>
    <row r="320" spans="1:5" x14ac:dyDescent="0.25">
      <c r="A320" s="3">
        <v>44403.903009259258</v>
      </c>
      <c r="B320">
        <v>318</v>
      </c>
      <c r="C320">
        <v>4.32</v>
      </c>
      <c r="D320">
        <v>3002</v>
      </c>
      <c r="E320" s="4">
        <f t="shared" si="4"/>
        <v>4.12261962890625</v>
      </c>
    </row>
    <row r="321" spans="1:5" x14ac:dyDescent="0.25">
      <c r="A321" s="3">
        <v>44403.913599537038</v>
      </c>
      <c r="B321">
        <v>319</v>
      </c>
      <c r="C321">
        <v>4.3099999999999996</v>
      </c>
      <c r="D321">
        <v>2999</v>
      </c>
      <c r="E321" s="4">
        <f t="shared" si="4"/>
        <v>4.118499755859375</v>
      </c>
    </row>
    <row r="322" spans="1:5" x14ac:dyDescent="0.25">
      <c r="A322" s="3">
        <v>44403.924189814818</v>
      </c>
      <c r="B322">
        <v>320</v>
      </c>
      <c r="C322">
        <v>4.3099999999999996</v>
      </c>
      <c r="D322">
        <v>2849</v>
      </c>
      <c r="E322" s="4">
        <f t="shared" si="4"/>
        <v>3.912506103515625</v>
      </c>
    </row>
    <row r="323" spans="1:5" x14ac:dyDescent="0.25">
      <c r="A323" s="3">
        <v>44403.93478009259</v>
      </c>
      <c r="B323">
        <v>321</v>
      </c>
      <c r="C323">
        <v>4.32</v>
      </c>
      <c r="D323">
        <v>2986</v>
      </c>
      <c r="E323" s="4">
        <f t="shared" si="4"/>
        <v>4.10064697265625</v>
      </c>
    </row>
    <row r="324" spans="1:5" x14ac:dyDescent="0.25">
      <c r="A324" s="3">
        <v>44403.945370370369</v>
      </c>
      <c r="B324">
        <v>322</v>
      </c>
      <c r="C324">
        <v>4.3099999999999996</v>
      </c>
      <c r="D324">
        <v>2786</v>
      </c>
      <c r="E324" s="4">
        <f t="shared" ref="E324:E387" si="5">D324/(2^15)*30*3/2</f>
        <v>3.82598876953125</v>
      </c>
    </row>
    <row r="325" spans="1:5" x14ac:dyDescent="0.25">
      <c r="A325" s="3">
        <v>44403.955960648149</v>
      </c>
      <c r="B325">
        <v>323</v>
      </c>
      <c r="C325">
        <v>4.3</v>
      </c>
      <c r="D325">
        <v>3140</v>
      </c>
      <c r="E325" s="4">
        <f t="shared" si="5"/>
        <v>4.3121337890625</v>
      </c>
    </row>
    <row r="326" spans="1:5" x14ac:dyDescent="0.25">
      <c r="A326" s="3">
        <v>44403.966550925928</v>
      </c>
      <c r="B326">
        <v>324</v>
      </c>
      <c r="C326">
        <v>4.3</v>
      </c>
      <c r="D326">
        <v>2854</v>
      </c>
      <c r="E326" s="4">
        <f t="shared" si="5"/>
        <v>3.91937255859375</v>
      </c>
    </row>
    <row r="327" spans="1:5" x14ac:dyDescent="0.25">
      <c r="A327" s="3">
        <v>44403.977141203701</v>
      </c>
      <c r="B327">
        <v>325</v>
      </c>
      <c r="C327">
        <v>4.29</v>
      </c>
      <c r="D327">
        <v>3414</v>
      </c>
      <c r="E327" s="4">
        <f t="shared" si="5"/>
        <v>4.68841552734375</v>
      </c>
    </row>
    <row r="328" spans="1:5" x14ac:dyDescent="0.25">
      <c r="A328" s="3">
        <v>44403.98773148148</v>
      </c>
      <c r="B328">
        <v>326</v>
      </c>
      <c r="C328">
        <v>4.28</v>
      </c>
      <c r="D328">
        <v>3473</v>
      </c>
      <c r="E328" s="4">
        <f t="shared" si="5"/>
        <v>4.769439697265625</v>
      </c>
    </row>
    <row r="329" spans="1:5" x14ac:dyDescent="0.25">
      <c r="A329" s="3">
        <v>44403.99832175926</v>
      </c>
      <c r="B329">
        <v>327</v>
      </c>
      <c r="C329">
        <v>4.2699999999999996</v>
      </c>
      <c r="D329">
        <v>3512</v>
      </c>
      <c r="E329" s="4">
        <f t="shared" si="5"/>
        <v>4.822998046875</v>
      </c>
    </row>
    <row r="330" spans="1:5" x14ac:dyDescent="0.25">
      <c r="A330" s="3">
        <v>44404.008912037039</v>
      </c>
      <c r="B330">
        <v>328</v>
      </c>
      <c r="C330">
        <v>4.2699999999999996</v>
      </c>
      <c r="D330">
        <v>2856</v>
      </c>
      <c r="E330" s="4">
        <f t="shared" si="5"/>
        <v>3.922119140625</v>
      </c>
    </row>
    <row r="331" spans="1:5" x14ac:dyDescent="0.25">
      <c r="A331" s="3">
        <v>44404.019502314812</v>
      </c>
      <c r="B331">
        <v>329</v>
      </c>
      <c r="C331">
        <v>4.2699999999999996</v>
      </c>
      <c r="D331">
        <v>3077</v>
      </c>
      <c r="E331" s="4">
        <f t="shared" si="5"/>
        <v>4.225616455078125</v>
      </c>
    </row>
    <row r="332" spans="1:5" x14ac:dyDescent="0.25">
      <c r="A332" s="3">
        <v>44404.030092592591</v>
      </c>
      <c r="B332">
        <v>330</v>
      </c>
      <c r="C332">
        <v>4.2699999999999996</v>
      </c>
      <c r="D332">
        <v>3019</v>
      </c>
      <c r="E332" s="4">
        <f t="shared" si="5"/>
        <v>4.145965576171875</v>
      </c>
    </row>
    <row r="333" spans="1:5" x14ac:dyDescent="0.25">
      <c r="A333" s="3">
        <v>44404.040682870371</v>
      </c>
      <c r="B333">
        <v>331</v>
      </c>
      <c r="C333">
        <v>4.2699999999999996</v>
      </c>
      <c r="D333">
        <v>2983</v>
      </c>
      <c r="E333" s="4">
        <f t="shared" si="5"/>
        <v>4.096527099609375</v>
      </c>
    </row>
    <row r="334" spans="1:5" x14ac:dyDescent="0.25">
      <c r="A334" s="3">
        <v>44404.05127314815</v>
      </c>
      <c r="B334">
        <v>332</v>
      </c>
      <c r="C334">
        <v>4.2699999999999996</v>
      </c>
      <c r="D334">
        <v>2946</v>
      </c>
      <c r="E334" s="4">
        <f t="shared" si="5"/>
        <v>4.04571533203125</v>
      </c>
    </row>
    <row r="335" spans="1:5" x14ac:dyDescent="0.25">
      <c r="A335" s="3">
        <v>44404.061863425923</v>
      </c>
      <c r="B335">
        <v>333</v>
      </c>
      <c r="C335">
        <v>4.2699999999999996</v>
      </c>
      <c r="D335">
        <v>3247</v>
      </c>
      <c r="E335" s="4">
        <f t="shared" si="5"/>
        <v>4.459075927734375</v>
      </c>
    </row>
    <row r="336" spans="1:5" x14ac:dyDescent="0.25">
      <c r="A336" s="3">
        <v>44404.072453703702</v>
      </c>
      <c r="B336">
        <v>334</v>
      </c>
      <c r="C336">
        <v>4.2699999999999996</v>
      </c>
      <c r="D336">
        <v>2643</v>
      </c>
      <c r="E336" s="4">
        <f t="shared" si="5"/>
        <v>3.629608154296875</v>
      </c>
    </row>
    <row r="337" spans="1:5" x14ac:dyDescent="0.25">
      <c r="A337" s="3">
        <v>44404.083043981482</v>
      </c>
      <c r="B337">
        <v>335</v>
      </c>
      <c r="C337">
        <v>4.2699999999999996</v>
      </c>
      <c r="D337">
        <v>3098</v>
      </c>
      <c r="E337" s="4">
        <f t="shared" si="5"/>
        <v>4.25445556640625</v>
      </c>
    </row>
    <row r="338" spans="1:5" x14ac:dyDescent="0.25">
      <c r="A338" s="3">
        <v>44404.093634259261</v>
      </c>
      <c r="B338">
        <v>336</v>
      </c>
      <c r="C338">
        <v>4.2699999999999996</v>
      </c>
      <c r="D338">
        <v>3147</v>
      </c>
      <c r="E338" s="4">
        <f t="shared" si="5"/>
        <v>4.321746826171875</v>
      </c>
    </row>
    <row r="339" spans="1:5" x14ac:dyDescent="0.25">
      <c r="A339" s="3">
        <v>44404.104224537034</v>
      </c>
      <c r="B339">
        <v>337</v>
      </c>
      <c r="C339">
        <v>4.2699999999999996</v>
      </c>
      <c r="D339">
        <v>2820</v>
      </c>
      <c r="E339" s="4">
        <f t="shared" si="5"/>
        <v>3.8726806640625</v>
      </c>
    </row>
    <row r="340" spans="1:5" x14ac:dyDescent="0.25">
      <c r="A340" s="3">
        <v>44404.114814814813</v>
      </c>
      <c r="B340">
        <v>338</v>
      </c>
      <c r="C340">
        <v>4.2699999999999996</v>
      </c>
      <c r="D340">
        <v>2832</v>
      </c>
      <c r="E340" s="4">
        <f t="shared" si="5"/>
        <v>3.88916015625</v>
      </c>
    </row>
    <row r="341" spans="1:5" x14ac:dyDescent="0.25">
      <c r="A341" s="3">
        <v>44404.125405092593</v>
      </c>
      <c r="B341">
        <v>339</v>
      </c>
      <c r="C341">
        <v>4.2699999999999996</v>
      </c>
      <c r="D341">
        <v>2697</v>
      </c>
      <c r="E341" s="4">
        <f t="shared" si="5"/>
        <v>3.703765869140625</v>
      </c>
    </row>
    <row r="342" spans="1:5" x14ac:dyDescent="0.25">
      <c r="A342" s="3">
        <v>44404.135995370372</v>
      </c>
      <c r="B342">
        <v>340</v>
      </c>
      <c r="C342">
        <v>4.2699999999999996</v>
      </c>
      <c r="D342">
        <v>2597</v>
      </c>
      <c r="E342" s="4">
        <f t="shared" si="5"/>
        <v>3.566436767578125</v>
      </c>
    </row>
    <row r="343" spans="1:5" x14ac:dyDescent="0.25">
      <c r="A343" s="3">
        <v>44404.146585648145</v>
      </c>
      <c r="B343">
        <v>341</v>
      </c>
      <c r="C343">
        <v>4.2699999999999996</v>
      </c>
      <c r="D343">
        <v>3099</v>
      </c>
      <c r="E343" s="4">
        <f t="shared" si="5"/>
        <v>4.255828857421875</v>
      </c>
    </row>
    <row r="344" spans="1:5" x14ac:dyDescent="0.25">
      <c r="A344" s="3">
        <v>44404.157175925924</v>
      </c>
      <c r="B344">
        <v>342</v>
      </c>
      <c r="C344">
        <v>4.26</v>
      </c>
      <c r="D344">
        <v>3030</v>
      </c>
      <c r="E344" s="4">
        <f t="shared" si="5"/>
        <v>4.16107177734375</v>
      </c>
    </row>
    <row r="345" spans="1:5" x14ac:dyDescent="0.25">
      <c r="A345" s="3">
        <v>44404.167766203704</v>
      </c>
      <c r="B345">
        <v>343</v>
      </c>
      <c r="C345">
        <v>4.2699999999999996</v>
      </c>
      <c r="D345">
        <v>2734</v>
      </c>
      <c r="E345" s="4">
        <f t="shared" si="5"/>
        <v>3.75457763671875</v>
      </c>
    </row>
    <row r="346" spans="1:5" x14ac:dyDescent="0.25">
      <c r="A346" s="3">
        <v>44404.178356481483</v>
      </c>
      <c r="B346">
        <v>344</v>
      </c>
      <c r="C346">
        <v>4.26</v>
      </c>
      <c r="D346">
        <v>3196</v>
      </c>
      <c r="E346" s="4">
        <f t="shared" si="5"/>
        <v>4.3890380859375</v>
      </c>
    </row>
    <row r="347" spans="1:5" x14ac:dyDescent="0.25">
      <c r="A347" s="3">
        <v>44404.188946759263</v>
      </c>
      <c r="B347">
        <v>345</v>
      </c>
      <c r="C347">
        <v>4.26</v>
      </c>
      <c r="D347">
        <v>2818</v>
      </c>
      <c r="E347" s="4">
        <f t="shared" si="5"/>
        <v>3.86993408203125</v>
      </c>
    </row>
    <row r="348" spans="1:5" x14ac:dyDescent="0.25">
      <c r="A348" s="3">
        <v>44404.199537037035</v>
      </c>
      <c r="B348">
        <v>346</v>
      </c>
      <c r="C348">
        <v>4.26</v>
      </c>
      <c r="D348">
        <v>2567</v>
      </c>
      <c r="E348" s="4">
        <f t="shared" si="5"/>
        <v>3.525238037109375</v>
      </c>
    </row>
    <row r="349" spans="1:5" x14ac:dyDescent="0.25">
      <c r="A349" s="3">
        <v>44404.210127314815</v>
      </c>
      <c r="B349">
        <v>347</v>
      </c>
      <c r="C349">
        <v>4.26</v>
      </c>
      <c r="D349">
        <v>3466</v>
      </c>
      <c r="E349" s="4">
        <f t="shared" si="5"/>
        <v>4.75982666015625</v>
      </c>
    </row>
    <row r="350" spans="1:5" x14ac:dyDescent="0.25">
      <c r="A350" s="3">
        <v>44404.220717592594</v>
      </c>
      <c r="B350">
        <v>348</v>
      </c>
      <c r="C350">
        <v>4.26</v>
      </c>
      <c r="D350">
        <v>2653</v>
      </c>
      <c r="E350" s="4">
        <f t="shared" si="5"/>
        <v>3.643341064453125</v>
      </c>
    </row>
    <row r="351" spans="1:5" x14ac:dyDescent="0.25">
      <c r="A351" s="3">
        <v>44404.231307870374</v>
      </c>
      <c r="B351">
        <v>349</v>
      </c>
      <c r="C351">
        <v>4.26</v>
      </c>
      <c r="D351">
        <v>2972</v>
      </c>
      <c r="E351" s="4">
        <f t="shared" si="5"/>
        <v>4.0814208984375</v>
      </c>
    </row>
    <row r="352" spans="1:5" x14ac:dyDescent="0.25">
      <c r="A352" s="3">
        <v>44404.241898148146</v>
      </c>
      <c r="B352">
        <v>350</v>
      </c>
      <c r="C352">
        <v>4.25</v>
      </c>
      <c r="D352">
        <v>2803</v>
      </c>
      <c r="E352" s="4">
        <f t="shared" si="5"/>
        <v>3.849334716796875</v>
      </c>
    </row>
    <row r="353" spans="1:5" x14ac:dyDescent="0.25">
      <c r="A353" s="3">
        <v>44404.252488425926</v>
      </c>
      <c r="B353">
        <v>351</v>
      </c>
      <c r="C353">
        <v>4.25</v>
      </c>
      <c r="D353">
        <v>2457</v>
      </c>
      <c r="E353" s="4">
        <f t="shared" si="5"/>
        <v>3.374176025390625</v>
      </c>
    </row>
    <row r="354" spans="1:5" x14ac:dyDescent="0.25">
      <c r="A354" s="3">
        <v>44404.263078703705</v>
      </c>
      <c r="B354">
        <v>352</v>
      </c>
      <c r="C354">
        <v>4.25</v>
      </c>
      <c r="D354">
        <v>2862</v>
      </c>
      <c r="E354" s="4">
        <f t="shared" si="5"/>
        <v>3.93035888671875</v>
      </c>
    </row>
    <row r="355" spans="1:5" x14ac:dyDescent="0.25">
      <c r="A355" s="3">
        <v>44404.273668981485</v>
      </c>
      <c r="B355">
        <v>353</v>
      </c>
      <c r="C355">
        <v>4.25</v>
      </c>
      <c r="D355">
        <v>2970</v>
      </c>
      <c r="E355" s="4">
        <f t="shared" si="5"/>
        <v>4.07867431640625</v>
      </c>
    </row>
    <row r="356" spans="1:5" x14ac:dyDescent="0.25">
      <c r="A356" s="3">
        <v>44404.284259259257</v>
      </c>
      <c r="B356">
        <v>354</v>
      </c>
      <c r="C356">
        <v>4.25</v>
      </c>
      <c r="D356">
        <v>2525</v>
      </c>
      <c r="E356" s="4">
        <f t="shared" si="5"/>
        <v>3.467559814453125</v>
      </c>
    </row>
    <row r="357" spans="1:5" x14ac:dyDescent="0.25">
      <c r="A357" s="3">
        <v>44404.294849537036</v>
      </c>
      <c r="B357">
        <v>355</v>
      </c>
      <c r="C357">
        <v>4.25</v>
      </c>
      <c r="D357">
        <v>3265</v>
      </c>
      <c r="E357" s="4">
        <f t="shared" si="5"/>
        <v>4.483795166015625</v>
      </c>
    </row>
    <row r="358" spans="1:5" x14ac:dyDescent="0.25">
      <c r="A358" s="3">
        <v>44404.305439814816</v>
      </c>
      <c r="B358">
        <v>356</v>
      </c>
      <c r="C358">
        <v>4.25</v>
      </c>
      <c r="D358">
        <v>2641</v>
      </c>
      <c r="E358" s="4">
        <f t="shared" si="5"/>
        <v>3.626861572265625</v>
      </c>
    </row>
    <row r="359" spans="1:5" x14ac:dyDescent="0.25">
      <c r="A359" s="3">
        <v>44404.316030092596</v>
      </c>
      <c r="B359">
        <v>357</v>
      </c>
      <c r="C359">
        <v>4.25</v>
      </c>
      <c r="D359">
        <v>3207</v>
      </c>
      <c r="E359" s="4">
        <f t="shared" si="5"/>
        <v>4.404144287109375</v>
      </c>
    </row>
    <row r="360" spans="1:5" x14ac:dyDescent="0.25">
      <c r="A360" s="3">
        <v>44404.326620370368</v>
      </c>
      <c r="B360">
        <v>358</v>
      </c>
      <c r="C360">
        <v>4.25</v>
      </c>
      <c r="D360">
        <v>3010</v>
      </c>
      <c r="E360" s="4">
        <f t="shared" si="5"/>
        <v>4.13360595703125</v>
      </c>
    </row>
    <row r="361" spans="1:5" x14ac:dyDescent="0.25">
      <c r="A361" s="3">
        <v>44404.337210648147</v>
      </c>
      <c r="B361">
        <v>359</v>
      </c>
      <c r="C361">
        <v>4.26</v>
      </c>
      <c r="D361">
        <v>2818</v>
      </c>
      <c r="E361" s="4">
        <f t="shared" si="5"/>
        <v>3.86993408203125</v>
      </c>
    </row>
    <row r="362" spans="1:5" x14ac:dyDescent="0.25">
      <c r="A362" s="3">
        <v>44404.347800925927</v>
      </c>
      <c r="B362">
        <v>360</v>
      </c>
      <c r="C362">
        <v>4.26</v>
      </c>
      <c r="D362">
        <v>2832</v>
      </c>
      <c r="E362" s="4">
        <f t="shared" si="5"/>
        <v>3.88916015625</v>
      </c>
    </row>
    <row r="363" spans="1:5" x14ac:dyDescent="0.25">
      <c r="A363" s="3">
        <v>44404.358391203707</v>
      </c>
      <c r="B363">
        <v>361</v>
      </c>
      <c r="C363">
        <v>4.2699999999999996</v>
      </c>
      <c r="D363">
        <v>3009</v>
      </c>
      <c r="E363" s="4">
        <f t="shared" si="5"/>
        <v>4.132232666015625</v>
      </c>
    </row>
    <row r="364" spans="1:5" x14ac:dyDescent="0.25">
      <c r="A364" s="3">
        <v>44404.368981481479</v>
      </c>
      <c r="B364">
        <v>362</v>
      </c>
      <c r="C364">
        <v>4.28</v>
      </c>
      <c r="D364">
        <v>2838</v>
      </c>
      <c r="E364" s="4">
        <f t="shared" si="5"/>
        <v>3.89739990234375</v>
      </c>
    </row>
    <row r="365" spans="1:5" x14ac:dyDescent="0.25">
      <c r="A365" s="3">
        <v>44404.379571759258</v>
      </c>
      <c r="B365">
        <v>363</v>
      </c>
      <c r="C365">
        <v>4.29</v>
      </c>
      <c r="D365">
        <v>2841</v>
      </c>
      <c r="E365" s="4">
        <f t="shared" si="5"/>
        <v>3.901519775390625</v>
      </c>
    </row>
    <row r="366" spans="1:5" x14ac:dyDescent="0.25">
      <c r="A366" s="3">
        <v>44404.390162037038</v>
      </c>
      <c r="B366">
        <v>364</v>
      </c>
      <c r="C366">
        <v>4.3</v>
      </c>
      <c r="D366">
        <v>3060</v>
      </c>
      <c r="E366" s="4">
        <f t="shared" si="5"/>
        <v>4.2022705078125</v>
      </c>
    </row>
    <row r="367" spans="1:5" x14ac:dyDescent="0.25">
      <c r="A367" s="3">
        <v>44404.400752314818</v>
      </c>
      <c r="B367">
        <v>365</v>
      </c>
      <c r="C367">
        <v>4.3099999999999996</v>
      </c>
      <c r="D367">
        <v>3071</v>
      </c>
      <c r="E367" s="4">
        <f t="shared" si="5"/>
        <v>4.217376708984375</v>
      </c>
    </row>
    <row r="368" spans="1:5" x14ac:dyDescent="0.25">
      <c r="A368" s="3">
        <v>44404.41134259259</v>
      </c>
      <c r="B368">
        <v>366</v>
      </c>
      <c r="C368">
        <v>4.32</v>
      </c>
      <c r="D368">
        <v>2710</v>
      </c>
      <c r="E368" s="4">
        <f t="shared" si="5"/>
        <v>3.72161865234375</v>
      </c>
    </row>
    <row r="369" spans="1:5" x14ac:dyDescent="0.25">
      <c r="A369" s="3">
        <v>44404.421932870369</v>
      </c>
      <c r="B369">
        <v>367</v>
      </c>
      <c r="C369">
        <v>4.32</v>
      </c>
      <c r="D369">
        <v>3233</v>
      </c>
      <c r="E369" s="4">
        <f t="shared" si="5"/>
        <v>4.439849853515625</v>
      </c>
    </row>
    <row r="370" spans="1:5" x14ac:dyDescent="0.25">
      <c r="A370" s="3">
        <v>44404.432523148149</v>
      </c>
      <c r="B370">
        <v>368</v>
      </c>
      <c r="C370">
        <v>4.32</v>
      </c>
      <c r="D370">
        <v>3124</v>
      </c>
      <c r="E370" s="4">
        <f t="shared" si="5"/>
        <v>4.2901611328125</v>
      </c>
    </row>
    <row r="371" spans="1:5" x14ac:dyDescent="0.25">
      <c r="A371" s="3">
        <v>44404.443113425928</v>
      </c>
      <c r="B371">
        <v>369</v>
      </c>
      <c r="C371">
        <v>4.32</v>
      </c>
      <c r="D371">
        <v>3217</v>
      </c>
      <c r="E371" s="4">
        <f t="shared" si="5"/>
        <v>4.417877197265625</v>
      </c>
    </row>
    <row r="372" spans="1:5" x14ac:dyDescent="0.25">
      <c r="A372" s="3">
        <v>44404.453703703701</v>
      </c>
      <c r="B372">
        <v>370</v>
      </c>
      <c r="C372">
        <v>4.32</v>
      </c>
      <c r="D372">
        <v>3483</v>
      </c>
      <c r="E372" s="4">
        <f t="shared" si="5"/>
        <v>4.783172607421875</v>
      </c>
    </row>
    <row r="373" spans="1:5" x14ac:dyDescent="0.25">
      <c r="A373" s="3">
        <v>44404.46429398148</v>
      </c>
      <c r="B373">
        <v>371</v>
      </c>
      <c r="C373">
        <v>4.32</v>
      </c>
      <c r="D373">
        <v>2846</v>
      </c>
      <c r="E373" s="4">
        <f t="shared" si="5"/>
        <v>3.90838623046875</v>
      </c>
    </row>
    <row r="374" spans="1:5" x14ac:dyDescent="0.25">
      <c r="A374" s="3">
        <v>44404.47488425926</v>
      </c>
      <c r="B374">
        <v>372</v>
      </c>
      <c r="C374">
        <v>4.32</v>
      </c>
      <c r="D374">
        <v>2946</v>
      </c>
      <c r="E374" s="4">
        <f t="shared" si="5"/>
        <v>4.04571533203125</v>
      </c>
    </row>
    <row r="375" spans="1:5" x14ac:dyDescent="0.25">
      <c r="A375" s="3">
        <v>44404.485474537039</v>
      </c>
      <c r="B375">
        <v>373</v>
      </c>
      <c r="C375">
        <v>4.3099999999999996</v>
      </c>
      <c r="D375">
        <v>3235</v>
      </c>
      <c r="E375" s="4">
        <f t="shared" si="5"/>
        <v>4.442596435546875</v>
      </c>
    </row>
    <row r="376" spans="1:5" x14ac:dyDescent="0.25">
      <c r="A376" s="3">
        <v>44404.496064814812</v>
      </c>
      <c r="B376">
        <v>374</v>
      </c>
      <c r="C376">
        <v>4.32</v>
      </c>
      <c r="D376">
        <v>3186</v>
      </c>
      <c r="E376" s="4">
        <f t="shared" si="5"/>
        <v>4.37530517578125</v>
      </c>
    </row>
    <row r="377" spans="1:5" x14ac:dyDescent="0.25">
      <c r="A377" s="3">
        <v>44404.506655092591</v>
      </c>
      <c r="B377">
        <v>375</v>
      </c>
      <c r="C377">
        <v>4.32</v>
      </c>
      <c r="D377">
        <v>2742</v>
      </c>
      <c r="E377" s="4">
        <f t="shared" si="5"/>
        <v>3.76556396484375</v>
      </c>
    </row>
    <row r="378" spans="1:5" x14ac:dyDescent="0.25">
      <c r="A378" s="3">
        <v>44404.517245370371</v>
      </c>
      <c r="B378">
        <v>376</v>
      </c>
      <c r="C378">
        <v>4.32</v>
      </c>
      <c r="D378">
        <v>2899</v>
      </c>
      <c r="E378" s="4">
        <f t="shared" si="5"/>
        <v>3.981170654296875</v>
      </c>
    </row>
    <row r="379" spans="1:5" x14ac:dyDescent="0.25">
      <c r="A379" s="3">
        <v>44404.52783564815</v>
      </c>
      <c r="B379">
        <v>377</v>
      </c>
      <c r="C379">
        <v>4.32</v>
      </c>
      <c r="D379">
        <v>2653</v>
      </c>
      <c r="E379" s="4">
        <f t="shared" si="5"/>
        <v>3.643341064453125</v>
      </c>
    </row>
    <row r="380" spans="1:5" x14ac:dyDescent="0.25">
      <c r="A380" s="3">
        <v>44404.538425925923</v>
      </c>
      <c r="B380">
        <v>378</v>
      </c>
      <c r="C380">
        <v>4.32</v>
      </c>
      <c r="D380">
        <v>2709</v>
      </c>
      <c r="E380" s="4">
        <f t="shared" si="5"/>
        <v>3.720245361328125</v>
      </c>
    </row>
    <row r="381" spans="1:5" x14ac:dyDescent="0.25">
      <c r="A381" s="3">
        <v>44404.549016203702</v>
      </c>
      <c r="B381">
        <v>379</v>
      </c>
      <c r="C381">
        <v>4.32</v>
      </c>
      <c r="D381">
        <v>2815</v>
      </c>
      <c r="E381" s="4">
        <f t="shared" si="5"/>
        <v>3.865814208984375</v>
      </c>
    </row>
    <row r="382" spans="1:5" x14ac:dyDescent="0.25">
      <c r="A382" s="3">
        <v>44404.559606481482</v>
      </c>
      <c r="B382">
        <v>380</v>
      </c>
      <c r="C382">
        <v>4.32</v>
      </c>
      <c r="D382">
        <v>2857</v>
      </c>
      <c r="E382" s="4">
        <f t="shared" si="5"/>
        <v>3.923492431640625</v>
      </c>
    </row>
    <row r="383" spans="1:5" x14ac:dyDescent="0.25">
      <c r="A383" s="3">
        <v>44404.570196759261</v>
      </c>
      <c r="B383">
        <v>381</v>
      </c>
      <c r="C383">
        <v>4.32</v>
      </c>
      <c r="D383">
        <v>2647</v>
      </c>
      <c r="E383" s="4">
        <f t="shared" si="5"/>
        <v>3.635101318359375</v>
      </c>
    </row>
    <row r="384" spans="1:5" x14ac:dyDescent="0.25">
      <c r="A384" s="3">
        <v>44404.580787037034</v>
      </c>
      <c r="B384">
        <v>382</v>
      </c>
      <c r="C384">
        <v>4.32</v>
      </c>
      <c r="D384">
        <v>3075</v>
      </c>
      <c r="E384" s="4">
        <f t="shared" si="5"/>
        <v>4.222869873046875</v>
      </c>
    </row>
    <row r="385" spans="1:5" x14ac:dyDescent="0.25">
      <c r="A385" s="3">
        <v>44404.591377314813</v>
      </c>
      <c r="B385">
        <v>383</v>
      </c>
      <c r="C385">
        <v>4.32</v>
      </c>
      <c r="D385">
        <v>2640</v>
      </c>
      <c r="E385" s="4">
        <f t="shared" si="5"/>
        <v>3.62548828125</v>
      </c>
    </row>
    <row r="386" spans="1:5" x14ac:dyDescent="0.25">
      <c r="A386" s="3">
        <v>44404.601967592593</v>
      </c>
      <c r="B386">
        <v>384</v>
      </c>
      <c r="C386">
        <v>4.32</v>
      </c>
      <c r="D386">
        <v>2486</v>
      </c>
      <c r="E386" s="4">
        <f t="shared" si="5"/>
        <v>3.41400146484375</v>
      </c>
    </row>
    <row r="387" spans="1:5" x14ac:dyDescent="0.25">
      <c r="A387" s="3">
        <v>44404.612557870372</v>
      </c>
      <c r="B387">
        <v>385</v>
      </c>
      <c r="C387">
        <v>4.32</v>
      </c>
      <c r="D387">
        <v>2734</v>
      </c>
      <c r="E387" s="4">
        <f t="shared" si="5"/>
        <v>3.75457763671875</v>
      </c>
    </row>
    <row r="388" spans="1:5" x14ac:dyDescent="0.25">
      <c r="A388" s="3">
        <v>44404.623148148145</v>
      </c>
      <c r="B388">
        <v>386</v>
      </c>
      <c r="C388">
        <v>4.32</v>
      </c>
      <c r="D388">
        <v>2514</v>
      </c>
      <c r="E388" s="4">
        <f t="shared" ref="E388:E451" si="6">D388/(2^15)*30*3/2</f>
        <v>3.45245361328125</v>
      </c>
    </row>
    <row r="389" spans="1:5" x14ac:dyDescent="0.25">
      <c r="A389" s="3">
        <v>44404.633738425924</v>
      </c>
      <c r="B389">
        <v>387</v>
      </c>
      <c r="C389">
        <v>4.32</v>
      </c>
      <c r="D389">
        <v>2857</v>
      </c>
      <c r="E389" s="4">
        <f t="shared" si="6"/>
        <v>3.923492431640625</v>
      </c>
    </row>
    <row r="390" spans="1:5" x14ac:dyDescent="0.25">
      <c r="A390" s="3">
        <v>44404.644328703704</v>
      </c>
      <c r="B390">
        <v>388</v>
      </c>
      <c r="C390">
        <v>4.32</v>
      </c>
      <c r="D390">
        <v>2648</v>
      </c>
      <c r="E390" s="4">
        <f t="shared" si="6"/>
        <v>3.636474609375</v>
      </c>
    </row>
    <row r="391" spans="1:5" x14ac:dyDescent="0.25">
      <c r="A391" s="3">
        <v>44404.654918981483</v>
      </c>
      <c r="B391">
        <v>389</v>
      </c>
      <c r="C391">
        <v>4.32</v>
      </c>
      <c r="D391">
        <v>2624</v>
      </c>
      <c r="E391" s="4">
        <f t="shared" si="6"/>
        <v>3.603515625</v>
      </c>
    </row>
    <row r="392" spans="1:5" x14ac:dyDescent="0.25">
      <c r="A392" s="3">
        <v>44404.665509259263</v>
      </c>
      <c r="B392">
        <v>390</v>
      </c>
      <c r="C392">
        <v>4.32</v>
      </c>
      <c r="D392">
        <v>2638</v>
      </c>
      <c r="E392" s="4">
        <f t="shared" si="6"/>
        <v>3.62274169921875</v>
      </c>
    </row>
    <row r="393" spans="1:5" x14ac:dyDescent="0.25">
      <c r="A393" s="3">
        <v>44404.676099537035</v>
      </c>
      <c r="B393">
        <v>391</v>
      </c>
      <c r="C393">
        <v>4.32</v>
      </c>
      <c r="D393">
        <v>2729</v>
      </c>
      <c r="E393" s="4">
        <f t="shared" si="6"/>
        <v>3.747711181640625</v>
      </c>
    </row>
    <row r="394" spans="1:5" x14ac:dyDescent="0.25">
      <c r="A394" s="3">
        <v>44404.686689814815</v>
      </c>
      <c r="B394">
        <v>392</v>
      </c>
      <c r="C394">
        <v>4.32</v>
      </c>
      <c r="D394">
        <v>2458</v>
      </c>
      <c r="E394" s="4">
        <f t="shared" si="6"/>
        <v>3.37554931640625</v>
      </c>
    </row>
    <row r="395" spans="1:5" x14ac:dyDescent="0.25">
      <c r="A395" s="3">
        <v>44404.697280092594</v>
      </c>
      <c r="B395">
        <v>393</v>
      </c>
      <c r="C395">
        <v>4.32</v>
      </c>
      <c r="D395">
        <v>2553</v>
      </c>
      <c r="E395" s="4">
        <f t="shared" si="6"/>
        <v>3.506011962890625</v>
      </c>
    </row>
    <row r="396" spans="1:5" x14ac:dyDescent="0.25">
      <c r="A396" s="3">
        <v>44404.707870370374</v>
      </c>
      <c r="B396">
        <v>394</v>
      </c>
      <c r="C396">
        <v>4.32</v>
      </c>
      <c r="D396">
        <v>2908</v>
      </c>
      <c r="E396" s="4">
        <f t="shared" si="6"/>
        <v>3.9935302734375</v>
      </c>
    </row>
    <row r="397" spans="1:5" x14ac:dyDescent="0.25">
      <c r="A397" s="3">
        <v>44404.718460648146</v>
      </c>
      <c r="B397">
        <v>395</v>
      </c>
      <c r="C397">
        <v>4.32</v>
      </c>
      <c r="D397">
        <v>3314</v>
      </c>
      <c r="E397" s="4">
        <f t="shared" si="6"/>
        <v>4.55108642578125</v>
      </c>
    </row>
    <row r="398" spans="1:5" x14ac:dyDescent="0.25">
      <c r="A398" s="3">
        <v>44404.729050925926</v>
      </c>
      <c r="B398">
        <v>396</v>
      </c>
      <c r="C398">
        <v>4.32</v>
      </c>
      <c r="D398">
        <v>3093</v>
      </c>
      <c r="E398" s="4">
        <f t="shared" si="6"/>
        <v>4.247589111328125</v>
      </c>
    </row>
    <row r="399" spans="1:5" x14ac:dyDescent="0.25">
      <c r="A399" s="3">
        <v>44404.739641203705</v>
      </c>
      <c r="B399">
        <v>397</v>
      </c>
      <c r="C399">
        <v>4.32</v>
      </c>
      <c r="D399">
        <v>2985</v>
      </c>
      <c r="E399" s="4">
        <f t="shared" si="6"/>
        <v>4.099273681640625</v>
      </c>
    </row>
    <row r="400" spans="1:5" x14ac:dyDescent="0.25">
      <c r="A400" s="3">
        <v>44404.750231481485</v>
      </c>
      <c r="B400">
        <v>398</v>
      </c>
      <c r="C400">
        <v>4.32</v>
      </c>
      <c r="D400">
        <v>3458</v>
      </c>
      <c r="E400" s="4">
        <f t="shared" si="6"/>
        <v>4.74884033203125</v>
      </c>
    </row>
    <row r="401" spans="1:5" x14ac:dyDescent="0.25">
      <c r="A401" s="3">
        <v>44404.760821759257</v>
      </c>
      <c r="B401">
        <v>399</v>
      </c>
      <c r="C401">
        <v>4.32</v>
      </c>
      <c r="D401">
        <v>2683</v>
      </c>
      <c r="E401" s="4">
        <f t="shared" si="6"/>
        <v>3.684539794921875</v>
      </c>
    </row>
    <row r="402" spans="1:5" x14ac:dyDescent="0.25">
      <c r="A402" s="3">
        <v>44404.771412037036</v>
      </c>
      <c r="B402">
        <v>400</v>
      </c>
      <c r="C402">
        <v>4.32</v>
      </c>
      <c r="D402">
        <v>3047</v>
      </c>
      <c r="E402" s="4">
        <f t="shared" si="6"/>
        <v>4.184417724609375</v>
      </c>
    </row>
    <row r="403" spans="1:5" x14ac:dyDescent="0.25">
      <c r="A403" s="3">
        <v>44404.782002314816</v>
      </c>
      <c r="B403">
        <v>401</v>
      </c>
      <c r="C403">
        <v>4.32</v>
      </c>
      <c r="D403">
        <v>2956</v>
      </c>
      <c r="E403" s="4">
        <f t="shared" si="6"/>
        <v>4.0594482421875</v>
      </c>
    </row>
    <row r="404" spans="1:5" x14ac:dyDescent="0.25">
      <c r="A404" s="3">
        <v>44404.792592592596</v>
      </c>
      <c r="B404">
        <v>402</v>
      </c>
      <c r="C404">
        <v>4.32</v>
      </c>
      <c r="D404">
        <v>3018</v>
      </c>
      <c r="E404" s="4">
        <f t="shared" si="6"/>
        <v>4.14459228515625</v>
      </c>
    </row>
    <row r="405" spans="1:5" x14ac:dyDescent="0.25">
      <c r="A405" s="3">
        <v>44404.803182870368</v>
      </c>
      <c r="B405">
        <v>403</v>
      </c>
      <c r="C405">
        <v>4.32</v>
      </c>
      <c r="D405">
        <v>2373</v>
      </c>
      <c r="E405" s="4">
        <f t="shared" si="6"/>
        <v>3.258819580078125</v>
      </c>
    </row>
    <row r="406" spans="1:5" x14ac:dyDescent="0.25">
      <c r="A406" s="3">
        <v>44404.813773148147</v>
      </c>
      <c r="B406">
        <v>404</v>
      </c>
      <c r="C406">
        <v>4.32</v>
      </c>
      <c r="D406">
        <v>3258</v>
      </c>
      <c r="E406" s="4">
        <f t="shared" si="6"/>
        <v>4.47418212890625</v>
      </c>
    </row>
    <row r="407" spans="1:5" x14ac:dyDescent="0.25">
      <c r="A407" s="3">
        <v>44404.824363425927</v>
      </c>
      <c r="B407">
        <v>405</v>
      </c>
      <c r="C407">
        <v>4.32</v>
      </c>
      <c r="D407">
        <v>2519</v>
      </c>
      <c r="E407" s="4">
        <f t="shared" si="6"/>
        <v>3.459320068359375</v>
      </c>
    </row>
    <row r="408" spans="1:5" x14ac:dyDescent="0.25">
      <c r="A408" s="3">
        <v>44404.834953703707</v>
      </c>
      <c r="B408">
        <v>406</v>
      </c>
      <c r="C408">
        <v>4.32</v>
      </c>
      <c r="D408">
        <v>2567</v>
      </c>
      <c r="E408" s="4">
        <f t="shared" si="6"/>
        <v>3.525238037109375</v>
      </c>
    </row>
    <row r="409" spans="1:5" x14ac:dyDescent="0.25">
      <c r="A409" s="3">
        <v>44404.845543981479</v>
      </c>
      <c r="B409">
        <v>407</v>
      </c>
      <c r="C409">
        <v>4.32</v>
      </c>
      <c r="D409">
        <v>3051</v>
      </c>
      <c r="E409" s="4">
        <f t="shared" si="6"/>
        <v>4.189910888671875</v>
      </c>
    </row>
    <row r="410" spans="1:5" x14ac:dyDescent="0.25">
      <c r="A410" s="3">
        <v>44404.856134259258</v>
      </c>
      <c r="B410">
        <v>408</v>
      </c>
      <c r="C410">
        <v>4.32</v>
      </c>
      <c r="D410">
        <v>2494</v>
      </c>
      <c r="E410" s="4">
        <f t="shared" si="6"/>
        <v>3.42498779296875</v>
      </c>
    </row>
    <row r="411" spans="1:5" x14ac:dyDescent="0.25">
      <c r="A411" s="3">
        <v>44404.866724537038</v>
      </c>
      <c r="B411">
        <v>409</v>
      </c>
      <c r="C411">
        <v>4.32</v>
      </c>
      <c r="D411">
        <v>3034</v>
      </c>
      <c r="E411" s="4">
        <f t="shared" si="6"/>
        <v>4.16656494140625</v>
      </c>
    </row>
    <row r="412" spans="1:5" x14ac:dyDescent="0.25">
      <c r="A412" s="3">
        <v>44404.877314814818</v>
      </c>
      <c r="B412">
        <v>410</v>
      </c>
      <c r="C412">
        <v>4.32</v>
      </c>
      <c r="D412">
        <v>2814</v>
      </c>
      <c r="E412" s="4">
        <f t="shared" si="6"/>
        <v>3.86444091796875</v>
      </c>
    </row>
    <row r="413" spans="1:5" x14ac:dyDescent="0.25">
      <c r="A413" s="3">
        <v>44404.88790509259</v>
      </c>
      <c r="B413">
        <v>411</v>
      </c>
      <c r="C413">
        <v>4.32</v>
      </c>
      <c r="D413">
        <v>3313</v>
      </c>
      <c r="E413" s="4">
        <f t="shared" si="6"/>
        <v>4.549713134765625</v>
      </c>
    </row>
    <row r="414" spans="1:5" x14ac:dyDescent="0.25">
      <c r="A414" s="3">
        <v>44404.898495370369</v>
      </c>
      <c r="B414">
        <v>412</v>
      </c>
      <c r="C414">
        <v>4.32</v>
      </c>
      <c r="D414">
        <v>2824</v>
      </c>
      <c r="E414" s="4">
        <f t="shared" si="6"/>
        <v>3.878173828125</v>
      </c>
    </row>
    <row r="415" spans="1:5" x14ac:dyDescent="0.25">
      <c r="A415" s="3">
        <v>44404.909085648149</v>
      </c>
      <c r="B415">
        <v>413</v>
      </c>
      <c r="C415">
        <v>4.3099999999999996</v>
      </c>
      <c r="D415">
        <v>3060</v>
      </c>
      <c r="E415" s="4">
        <f t="shared" si="6"/>
        <v>4.2022705078125</v>
      </c>
    </row>
    <row r="416" spans="1:5" x14ac:dyDescent="0.25">
      <c r="A416" s="3">
        <v>44404.919675925928</v>
      </c>
      <c r="B416">
        <v>414</v>
      </c>
      <c r="C416">
        <v>4.3099999999999996</v>
      </c>
      <c r="D416">
        <v>3142</v>
      </c>
      <c r="E416" s="4">
        <f t="shared" si="6"/>
        <v>4.31488037109375</v>
      </c>
    </row>
    <row r="417" spans="1:5" x14ac:dyDescent="0.25">
      <c r="A417" s="3">
        <v>44404.930266203701</v>
      </c>
      <c r="B417">
        <v>415</v>
      </c>
      <c r="C417">
        <v>4.29</v>
      </c>
      <c r="D417">
        <v>3359</v>
      </c>
      <c r="E417" s="4">
        <f t="shared" si="6"/>
        <v>4.612884521484375</v>
      </c>
    </row>
    <row r="418" spans="1:5" x14ac:dyDescent="0.25">
      <c r="A418" s="3">
        <v>44404.94085648148</v>
      </c>
      <c r="B418">
        <v>416</v>
      </c>
      <c r="C418">
        <v>4.29</v>
      </c>
      <c r="D418">
        <v>2997</v>
      </c>
      <c r="E418" s="4">
        <f t="shared" si="6"/>
        <v>4.115753173828125</v>
      </c>
    </row>
    <row r="419" spans="1:5" x14ac:dyDescent="0.25">
      <c r="A419" s="3">
        <v>44404.95144675926</v>
      </c>
      <c r="B419">
        <v>417</v>
      </c>
      <c r="C419">
        <v>4.28</v>
      </c>
      <c r="D419">
        <v>3044</v>
      </c>
      <c r="E419" s="4">
        <f t="shared" si="6"/>
        <v>4.1802978515625</v>
      </c>
    </row>
    <row r="420" spans="1:5" x14ac:dyDescent="0.25">
      <c r="A420" s="3">
        <v>44404.962037037039</v>
      </c>
      <c r="B420">
        <v>418</v>
      </c>
      <c r="C420">
        <v>4.2699999999999996</v>
      </c>
      <c r="D420">
        <v>3249</v>
      </c>
      <c r="E420" s="4">
        <f t="shared" si="6"/>
        <v>4.461822509765625</v>
      </c>
    </row>
    <row r="421" spans="1:5" x14ac:dyDescent="0.25">
      <c r="A421" s="3">
        <v>44404.972627314812</v>
      </c>
      <c r="B421">
        <v>419</v>
      </c>
      <c r="C421">
        <v>4.2699999999999996</v>
      </c>
      <c r="D421">
        <v>3253</v>
      </c>
      <c r="E421" s="4">
        <f t="shared" si="6"/>
        <v>4.467315673828125</v>
      </c>
    </row>
    <row r="422" spans="1:5" x14ac:dyDescent="0.25">
      <c r="A422" s="3">
        <v>44404.983217592591</v>
      </c>
      <c r="B422">
        <v>420</v>
      </c>
      <c r="C422">
        <v>4.2699999999999996</v>
      </c>
      <c r="D422">
        <v>2838</v>
      </c>
      <c r="E422" s="4">
        <f t="shared" si="6"/>
        <v>3.89739990234375</v>
      </c>
    </row>
    <row r="423" spans="1:5" x14ac:dyDescent="0.25">
      <c r="A423" s="3">
        <v>44404.993807870371</v>
      </c>
      <c r="B423">
        <v>421</v>
      </c>
      <c r="C423">
        <v>4.26</v>
      </c>
      <c r="D423">
        <v>3338</v>
      </c>
      <c r="E423" s="4">
        <f t="shared" si="6"/>
        <v>4.58404541015625</v>
      </c>
    </row>
    <row r="424" spans="1:5" x14ac:dyDescent="0.25">
      <c r="A424" s="3">
        <v>44405.00439814815</v>
      </c>
      <c r="B424">
        <v>422</v>
      </c>
      <c r="C424">
        <v>4.25</v>
      </c>
      <c r="D424">
        <v>2982</v>
      </c>
      <c r="E424" s="4">
        <f t="shared" si="6"/>
        <v>4.09515380859375</v>
      </c>
    </row>
    <row r="425" spans="1:5" x14ac:dyDescent="0.25">
      <c r="A425" s="3">
        <v>44405.014988425923</v>
      </c>
      <c r="B425">
        <v>423</v>
      </c>
      <c r="C425">
        <v>4.25</v>
      </c>
      <c r="D425">
        <v>3252</v>
      </c>
      <c r="E425" s="4">
        <f t="shared" si="6"/>
        <v>4.4659423828125</v>
      </c>
    </row>
    <row r="426" spans="1:5" x14ac:dyDescent="0.25">
      <c r="A426" s="3">
        <v>44405.025578703702</v>
      </c>
      <c r="B426">
        <v>424</v>
      </c>
      <c r="C426">
        <v>4.25</v>
      </c>
      <c r="D426">
        <v>2942</v>
      </c>
      <c r="E426" s="4">
        <f t="shared" si="6"/>
        <v>4.04022216796875</v>
      </c>
    </row>
    <row r="427" spans="1:5" x14ac:dyDescent="0.25">
      <c r="A427" s="3">
        <v>44405.036168981482</v>
      </c>
      <c r="B427">
        <v>425</v>
      </c>
      <c r="C427">
        <v>4.24</v>
      </c>
      <c r="D427">
        <v>2760</v>
      </c>
      <c r="E427" s="4">
        <f t="shared" si="6"/>
        <v>3.790283203125</v>
      </c>
    </row>
    <row r="428" spans="1:5" x14ac:dyDescent="0.25">
      <c r="A428" s="3">
        <v>44405.046759259261</v>
      </c>
      <c r="B428">
        <v>426</v>
      </c>
      <c r="C428">
        <v>4.2300000000000004</v>
      </c>
      <c r="D428">
        <v>3251</v>
      </c>
      <c r="E428" s="4">
        <f t="shared" si="6"/>
        <v>4.464569091796875</v>
      </c>
    </row>
    <row r="429" spans="1:5" x14ac:dyDescent="0.25">
      <c r="A429" s="3">
        <v>44405.057349537034</v>
      </c>
      <c r="B429">
        <v>427</v>
      </c>
      <c r="C429">
        <v>4.2300000000000004</v>
      </c>
      <c r="D429">
        <v>3110</v>
      </c>
      <c r="E429" s="4">
        <f t="shared" si="6"/>
        <v>4.27093505859375</v>
      </c>
    </row>
    <row r="430" spans="1:5" x14ac:dyDescent="0.25">
      <c r="A430" s="3">
        <v>44405.067939814813</v>
      </c>
      <c r="B430">
        <v>428</v>
      </c>
      <c r="C430">
        <v>4.22</v>
      </c>
      <c r="D430">
        <v>3291</v>
      </c>
      <c r="E430" s="4">
        <f t="shared" si="6"/>
        <v>4.519500732421875</v>
      </c>
    </row>
    <row r="431" spans="1:5" x14ac:dyDescent="0.25">
      <c r="A431" s="3">
        <v>44405.078530092593</v>
      </c>
      <c r="B431">
        <v>429</v>
      </c>
      <c r="C431">
        <v>4.22</v>
      </c>
      <c r="D431">
        <v>3327</v>
      </c>
      <c r="E431" s="4">
        <f t="shared" si="6"/>
        <v>4.568939208984375</v>
      </c>
    </row>
    <row r="432" spans="1:5" x14ac:dyDescent="0.25">
      <c r="A432" s="3">
        <v>44405.089120370372</v>
      </c>
      <c r="B432">
        <v>430</v>
      </c>
      <c r="C432">
        <v>4.22</v>
      </c>
      <c r="D432">
        <v>3326</v>
      </c>
      <c r="E432" s="4">
        <f t="shared" si="6"/>
        <v>4.56756591796875</v>
      </c>
    </row>
    <row r="433" spans="1:5" x14ac:dyDescent="0.25">
      <c r="A433" s="3">
        <v>44405.099710648145</v>
      </c>
      <c r="B433">
        <v>431</v>
      </c>
      <c r="C433">
        <v>4.21</v>
      </c>
      <c r="D433">
        <v>3473</v>
      </c>
      <c r="E433" s="4">
        <f t="shared" si="6"/>
        <v>4.769439697265625</v>
      </c>
    </row>
    <row r="434" spans="1:5" x14ac:dyDescent="0.25">
      <c r="A434" s="3">
        <v>44405.110300925924</v>
      </c>
      <c r="B434">
        <v>432</v>
      </c>
      <c r="C434">
        <v>4.21</v>
      </c>
      <c r="D434">
        <v>3281</v>
      </c>
      <c r="E434" s="4">
        <f t="shared" si="6"/>
        <v>4.505767822265625</v>
      </c>
    </row>
    <row r="435" spans="1:5" x14ac:dyDescent="0.25">
      <c r="A435" s="3">
        <v>44405.120891203704</v>
      </c>
      <c r="B435">
        <v>433</v>
      </c>
      <c r="C435">
        <v>4.2</v>
      </c>
      <c r="D435">
        <v>2911</v>
      </c>
      <c r="E435" s="4">
        <f t="shared" si="6"/>
        <v>3.997650146484375</v>
      </c>
    </row>
    <row r="436" spans="1:5" x14ac:dyDescent="0.25">
      <c r="A436" s="3">
        <v>44405.131481481483</v>
      </c>
      <c r="B436">
        <v>434</v>
      </c>
      <c r="C436">
        <v>4.2</v>
      </c>
      <c r="D436">
        <v>2823</v>
      </c>
      <c r="E436" s="4">
        <f t="shared" si="6"/>
        <v>3.876800537109375</v>
      </c>
    </row>
    <row r="437" spans="1:5" x14ac:dyDescent="0.25">
      <c r="A437" s="3">
        <v>44405.142071759263</v>
      </c>
      <c r="B437">
        <v>435</v>
      </c>
      <c r="C437">
        <v>4.2</v>
      </c>
      <c r="D437">
        <v>3174</v>
      </c>
      <c r="E437" s="4">
        <f t="shared" si="6"/>
        <v>4.35882568359375</v>
      </c>
    </row>
    <row r="438" spans="1:5" x14ac:dyDescent="0.25">
      <c r="A438" s="3">
        <v>44405.152662037035</v>
      </c>
      <c r="B438">
        <v>436</v>
      </c>
      <c r="C438">
        <v>4.1900000000000004</v>
      </c>
      <c r="D438">
        <v>2888</v>
      </c>
      <c r="E438" s="4">
        <f t="shared" si="6"/>
        <v>3.966064453125</v>
      </c>
    </row>
    <row r="439" spans="1:5" x14ac:dyDescent="0.25">
      <c r="A439" s="3">
        <v>44405.163252314815</v>
      </c>
      <c r="B439">
        <v>437</v>
      </c>
      <c r="C439">
        <v>4.1900000000000004</v>
      </c>
      <c r="D439">
        <v>3173</v>
      </c>
      <c r="E439" s="4">
        <f t="shared" si="6"/>
        <v>4.357452392578125</v>
      </c>
    </row>
    <row r="440" spans="1:5" x14ac:dyDescent="0.25">
      <c r="A440" s="3">
        <v>44405.173842592594</v>
      </c>
      <c r="B440">
        <v>438</v>
      </c>
      <c r="C440">
        <v>4.1900000000000004</v>
      </c>
      <c r="D440">
        <v>3557</v>
      </c>
      <c r="E440" s="4">
        <f t="shared" si="6"/>
        <v>4.884796142578125</v>
      </c>
    </row>
    <row r="441" spans="1:5" x14ac:dyDescent="0.25">
      <c r="A441" s="3">
        <v>44405.184432870374</v>
      </c>
      <c r="B441">
        <v>439</v>
      </c>
      <c r="C441">
        <v>4.1900000000000004</v>
      </c>
      <c r="D441">
        <v>3219</v>
      </c>
      <c r="E441" s="4">
        <f t="shared" si="6"/>
        <v>4.420623779296875</v>
      </c>
    </row>
    <row r="442" spans="1:5" x14ac:dyDescent="0.25">
      <c r="A442" s="3">
        <v>44405.195023148146</v>
      </c>
      <c r="B442">
        <v>440</v>
      </c>
      <c r="C442">
        <v>4.18</v>
      </c>
      <c r="D442">
        <v>3322</v>
      </c>
      <c r="E442" s="4">
        <f t="shared" si="6"/>
        <v>4.56207275390625</v>
      </c>
    </row>
    <row r="443" spans="1:5" x14ac:dyDescent="0.25">
      <c r="A443" s="3">
        <v>44405.205613425926</v>
      </c>
      <c r="B443">
        <v>441</v>
      </c>
      <c r="C443">
        <v>4.18</v>
      </c>
      <c r="D443">
        <v>3138</v>
      </c>
      <c r="E443" s="4">
        <f t="shared" si="6"/>
        <v>4.30938720703125</v>
      </c>
    </row>
    <row r="444" spans="1:5" x14ac:dyDescent="0.25">
      <c r="A444" s="3">
        <v>44405.216203703705</v>
      </c>
      <c r="B444">
        <v>442</v>
      </c>
      <c r="C444">
        <v>4.18</v>
      </c>
      <c r="D444">
        <v>3565</v>
      </c>
      <c r="E444" s="4">
        <f t="shared" si="6"/>
        <v>4.895782470703125</v>
      </c>
    </row>
    <row r="445" spans="1:5" x14ac:dyDescent="0.25">
      <c r="A445" s="3">
        <v>44405.226793981485</v>
      </c>
      <c r="B445">
        <v>443</v>
      </c>
      <c r="C445">
        <v>4.18</v>
      </c>
      <c r="D445">
        <v>3259</v>
      </c>
      <c r="E445" s="4">
        <f t="shared" si="6"/>
        <v>4.475555419921875</v>
      </c>
    </row>
    <row r="446" spans="1:5" x14ac:dyDescent="0.25">
      <c r="A446" s="3">
        <v>44405.237384259257</v>
      </c>
      <c r="B446">
        <v>444</v>
      </c>
      <c r="C446">
        <v>4.18</v>
      </c>
      <c r="D446">
        <v>3506</v>
      </c>
      <c r="E446" s="4">
        <f t="shared" si="6"/>
        <v>4.81475830078125</v>
      </c>
    </row>
    <row r="447" spans="1:5" x14ac:dyDescent="0.25">
      <c r="A447" s="3">
        <v>44405.247974537036</v>
      </c>
      <c r="B447">
        <v>445</v>
      </c>
      <c r="C447">
        <v>4.18</v>
      </c>
      <c r="D447">
        <v>3189</v>
      </c>
      <c r="E447" s="4">
        <f t="shared" si="6"/>
        <v>4.379425048828125</v>
      </c>
    </row>
    <row r="448" spans="1:5" x14ac:dyDescent="0.25">
      <c r="A448" s="3">
        <v>44405.258564814816</v>
      </c>
      <c r="B448">
        <v>446</v>
      </c>
      <c r="C448">
        <v>4.18</v>
      </c>
      <c r="D448">
        <v>2895</v>
      </c>
      <c r="E448" s="4">
        <f t="shared" si="6"/>
        <v>3.975677490234375</v>
      </c>
    </row>
    <row r="449" spans="1:5" x14ac:dyDescent="0.25">
      <c r="A449" s="3">
        <v>44405.269155092596</v>
      </c>
      <c r="B449">
        <v>447</v>
      </c>
      <c r="C449">
        <v>4.18</v>
      </c>
      <c r="D449">
        <v>2941</v>
      </c>
      <c r="E449" s="4">
        <f t="shared" si="6"/>
        <v>4.038848876953125</v>
      </c>
    </row>
    <row r="450" spans="1:5" x14ac:dyDescent="0.25">
      <c r="A450" s="3">
        <v>44405.279745370368</v>
      </c>
      <c r="B450">
        <v>448</v>
      </c>
      <c r="C450">
        <v>4.18</v>
      </c>
      <c r="D450">
        <v>3207</v>
      </c>
      <c r="E450" s="4">
        <f t="shared" si="6"/>
        <v>4.404144287109375</v>
      </c>
    </row>
    <row r="451" spans="1:5" x14ac:dyDescent="0.25">
      <c r="A451" s="3">
        <v>44405.290335648147</v>
      </c>
      <c r="B451">
        <v>449</v>
      </c>
      <c r="C451">
        <v>4.18</v>
      </c>
      <c r="D451">
        <v>3307</v>
      </c>
      <c r="E451" s="4">
        <f t="shared" si="6"/>
        <v>4.541473388671875</v>
      </c>
    </row>
    <row r="452" spans="1:5" x14ac:dyDescent="0.25">
      <c r="A452" s="3">
        <v>44405.300925925927</v>
      </c>
      <c r="B452">
        <v>450</v>
      </c>
      <c r="C452">
        <v>4.18</v>
      </c>
      <c r="D452">
        <v>3222</v>
      </c>
      <c r="E452" s="4">
        <f t="shared" ref="E452:E515" si="7">D452/(2^15)*30*3/2</f>
        <v>4.42474365234375</v>
      </c>
    </row>
    <row r="453" spans="1:5" x14ac:dyDescent="0.25">
      <c r="A453" s="3">
        <v>44405.311516203707</v>
      </c>
      <c r="B453">
        <v>451</v>
      </c>
      <c r="C453">
        <v>4.1900000000000004</v>
      </c>
      <c r="D453">
        <v>3077</v>
      </c>
      <c r="E453" s="4">
        <f t="shared" si="7"/>
        <v>4.225616455078125</v>
      </c>
    </row>
    <row r="454" spans="1:5" x14ac:dyDescent="0.25">
      <c r="A454" s="3">
        <v>44405.322106481479</v>
      </c>
      <c r="B454">
        <v>452</v>
      </c>
      <c r="C454">
        <v>4.2</v>
      </c>
      <c r="D454">
        <v>3338</v>
      </c>
      <c r="E454" s="4">
        <f t="shared" si="7"/>
        <v>4.58404541015625</v>
      </c>
    </row>
    <row r="455" spans="1:5" x14ac:dyDescent="0.25">
      <c r="A455" s="3">
        <v>44405.332696759258</v>
      </c>
      <c r="B455">
        <v>453</v>
      </c>
      <c r="C455">
        <v>4.22</v>
      </c>
      <c r="D455">
        <v>3143</v>
      </c>
      <c r="E455" s="4">
        <f t="shared" si="7"/>
        <v>4.316253662109375</v>
      </c>
    </row>
    <row r="456" spans="1:5" x14ac:dyDescent="0.25">
      <c r="A456" s="3">
        <v>44405.343287037038</v>
      </c>
      <c r="B456">
        <v>454</v>
      </c>
      <c r="C456">
        <v>4.22</v>
      </c>
      <c r="D456">
        <v>3283</v>
      </c>
      <c r="E456" s="4">
        <f t="shared" si="7"/>
        <v>4.508514404296875</v>
      </c>
    </row>
    <row r="457" spans="1:5" x14ac:dyDescent="0.25">
      <c r="A457" s="3">
        <v>44405.353877314818</v>
      </c>
      <c r="B457">
        <v>455</v>
      </c>
      <c r="C457">
        <v>4.24</v>
      </c>
      <c r="D457">
        <v>3063</v>
      </c>
      <c r="E457" s="4">
        <f t="shared" si="7"/>
        <v>4.206390380859375</v>
      </c>
    </row>
    <row r="458" spans="1:5" x14ac:dyDescent="0.25">
      <c r="A458" s="3">
        <v>44405.36446759259</v>
      </c>
      <c r="B458">
        <v>456</v>
      </c>
      <c r="C458">
        <v>4.26</v>
      </c>
      <c r="D458">
        <v>2705</v>
      </c>
      <c r="E458" s="4">
        <f t="shared" si="7"/>
        <v>3.714752197265625</v>
      </c>
    </row>
    <row r="459" spans="1:5" x14ac:dyDescent="0.25">
      <c r="A459" s="3">
        <v>44405.375057870369</v>
      </c>
      <c r="B459">
        <v>457</v>
      </c>
      <c r="C459">
        <v>4.28</v>
      </c>
      <c r="D459">
        <v>3355</v>
      </c>
      <c r="E459" s="4">
        <f t="shared" si="7"/>
        <v>4.607391357421875</v>
      </c>
    </row>
    <row r="460" spans="1:5" x14ac:dyDescent="0.25">
      <c r="A460" s="3">
        <v>44405.385648148149</v>
      </c>
      <c r="B460">
        <v>458</v>
      </c>
      <c r="C460">
        <v>4.29</v>
      </c>
      <c r="D460">
        <v>3398</v>
      </c>
      <c r="E460" s="4">
        <f t="shared" si="7"/>
        <v>4.66644287109375</v>
      </c>
    </row>
    <row r="461" spans="1:5" x14ac:dyDescent="0.25">
      <c r="A461" s="3">
        <v>44405.396238425928</v>
      </c>
      <c r="B461">
        <v>459</v>
      </c>
      <c r="C461">
        <v>4.3099999999999996</v>
      </c>
      <c r="D461">
        <v>3163</v>
      </c>
      <c r="E461" s="4">
        <f t="shared" si="7"/>
        <v>4.343719482421875</v>
      </c>
    </row>
    <row r="462" spans="1:5" x14ac:dyDescent="0.25">
      <c r="A462" s="3">
        <v>44405.406828703701</v>
      </c>
      <c r="B462">
        <v>460</v>
      </c>
      <c r="C462">
        <v>4.32</v>
      </c>
      <c r="D462">
        <v>3132</v>
      </c>
      <c r="E462" s="4">
        <f t="shared" si="7"/>
        <v>4.3011474609375</v>
      </c>
    </row>
    <row r="463" spans="1:5" x14ac:dyDescent="0.25">
      <c r="A463" s="3">
        <v>44405.41741898148</v>
      </c>
      <c r="B463">
        <v>461</v>
      </c>
      <c r="C463">
        <v>4.32</v>
      </c>
      <c r="D463">
        <v>3368</v>
      </c>
      <c r="E463" s="4">
        <f t="shared" si="7"/>
        <v>4.625244140625</v>
      </c>
    </row>
    <row r="464" spans="1:5" x14ac:dyDescent="0.25">
      <c r="A464" s="3">
        <v>44405.42800925926</v>
      </c>
      <c r="B464">
        <v>462</v>
      </c>
      <c r="C464">
        <v>4.32</v>
      </c>
      <c r="D464">
        <v>2687</v>
      </c>
      <c r="E464" s="4">
        <f t="shared" si="7"/>
        <v>3.690032958984375</v>
      </c>
    </row>
    <row r="465" spans="1:5" x14ac:dyDescent="0.25">
      <c r="A465" s="3">
        <v>44405.438599537039</v>
      </c>
      <c r="B465">
        <v>463</v>
      </c>
      <c r="C465">
        <v>4.32</v>
      </c>
      <c r="D465">
        <v>3184</v>
      </c>
      <c r="E465" s="4">
        <f t="shared" si="7"/>
        <v>4.37255859375</v>
      </c>
    </row>
    <row r="466" spans="1:5" x14ac:dyDescent="0.25">
      <c r="A466" s="3">
        <v>44405.449189814812</v>
      </c>
      <c r="B466">
        <v>464</v>
      </c>
      <c r="C466">
        <v>4.32</v>
      </c>
      <c r="D466">
        <v>2980</v>
      </c>
      <c r="E466" s="4">
        <f t="shared" si="7"/>
        <v>4.0924072265625</v>
      </c>
    </row>
    <row r="467" spans="1:5" x14ac:dyDescent="0.25">
      <c r="A467" s="3">
        <v>44405.459780092591</v>
      </c>
      <c r="B467">
        <v>465</v>
      </c>
      <c r="C467">
        <v>4.32</v>
      </c>
      <c r="D467">
        <v>2678</v>
      </c>
      <c r="E467" s="4">
        <f t="shared" si="7"/>
        <v>3.67767333984375</v>
      </c>
    </row>
    <row r="468" spans="1:5" x14ac:dyDescent="0.25">
      <c r="A468" s="3">
        <v>44405.470370370371</v>
      </c>
      <c r="B468">
        <v>466</v>
      </c>
      <c r="C468">
        <v>4.32</v>
      </c>
      <c r="D468">
        <v>3192</v>
      </c>
      <c r="E468" s="4">
        <f t="shared" si="7"/>
        <v>4.383544921875</v>
      </c>
    </row>
    <row r="469" spans="1:5" x14ac:dyDescent="0.25">
      <c r="A469" s="3">
        <v>44405.48096064815</v>
      </c>
      <c r="B469">
        <v>467</v>
      </c>
      <c r="C469">
        <v>4.32</v>
      </c>
      <c r="D469">
        <v>2798</v>
      </c>
      <c r="E469" s="4">
        <f t="shared" si="7"/>
        <v>3.84246826171875</v>
      </c>
    </row>
    <row r="470" spans="1:5" x14ac:dyDescent="0.25">
      <c r="A470" s="3">
        <v>44405.491550925923</v>
      </c>
      <c r="B470">
        <v>468</v>
      </c>
      <c r="C470">
        <v>4.32</v>
      </c>
      <c r="D470">
        <v>2950</v>
      </c>
      <c r="E470" s="4">
        <f t="shared" si="7"/>
        <v>4.05120849609375</v>
      </c>
    </row>
    <row r="471" spans="1:5" x14ac:dyDescent="0.25">
      <c r="A471" s="3">
        <v>44405.502141203702</v>
      </c>
      <c r="B471">
        <v>469</v>
      </c>
      <c r="C471">
        <v>4.32</v>
      </c>
      <c r="D471">
        <v>2596</v>
      </c>
      <c r="E471" s="4">
        <f t="shared" si="7"/>
        <v>3.5650634765625</v>
      </c>
    </row>
    <row r="472" spans="1:5" x14ac:dyDescent="0.25">
      <c r="A472" s="3">
        <v>44405.512731481482</v>
      </c>
      <c r="B472">
        <v>470</v>
      </c>
      <c r="C472">
        <v>4.32</v>
      </c>
      <c r="D472">
        <v>2847</v>
      </c>
      <c r="E472" s="4">
        <f t="shared" si="7"/>
        <v>3.909759521484375</v>
      </c>
    </row>
    <row r="473" spans="1:5" x14ac:dyDescent="0.25">
      <c r="A473" s="3">
        <v>44405.523321759261</v>
      </c>
      <c r="B473">
        <v>471</v>
      </c>
      <c r="C473">
        <v>4.32</v>
      </c>
      <c r="D473">
        <v>2955</v>
      </c>
      <c r="E473" s="4">
        <f t="shared" si="7"/>
        <v>4.058074951171875</v>
      </c>
    </row>
    <row r="474" spans="1:5" x14ac:dyDescent="0.25">
      <c r="A474" s="3">
        <v>44405.533912037034</v>
      </c>
      <c r="B474">
        <v>472</v>
      </c>
      <c r="C474">
        <v>4.32</v>
      </c>
      <c r="D474">
        <v>2618</v>
      </c>
      <c r="E474" s="4">
        <f t="shared" si="7"/>
        <v>3.59527587890625</v>
      </c>
    </row>
    <row r="475" spans="1:5" x14ac:dyDescent="0.25">
      <c r="A475" s="3">
        <v>44405.544502314813</v>
      </c>
      <c r="B475">
        <v>473</v>
      </c>
      <c r="C475">
        <v>4.32</v>
      </c>
      <c r="D475">
        <v>2899</v>
      </c>
      <c r="E475" s="4">
        <f t="shared" si="7"/>
        <v>3.981170654296875</v>
      </c>
    </row>
    <row r="476" spans="1:5" x14ac:dyDescent="0.25">
      <c r="A476" s="3">
        <v>44405.555092592593</v>
      </c>
      <c r="B476">
        <v>474</v>
      </c>
      <c r="C476">
        <v>4.32</v>
      </c>
      <c r="D476">
        <v>2869</v>
      </c>
      <c r="E476" s="4">
        <f t="shared" si="7"/>
        <v>3.939971923828125</v>
      </c>
    </row>
    <row r="477" spans="1:5" x14ac:dyDescent="0.25">
      <c r="A477" s="3">
        <v>44405.565682870372</v>
      </c>
      <c r="B477">
        <v>475</v>
      </c>
      <c r="C477">
        <v>4.32</v>
      </c>
      <c r="D477">
        <v>2428</v>
      </c>
      <c r="E477" s="4">
        <f t="shared" si="7"/>
        <v>3.3343505859375</v>
      </c>
    </row>
    <row r="478" spans="1:5" x14ac:dyDescent="0.25">
      <c r="A478" s="3">
        <v>44405.576273148145</v>
      </c>
      <c r="B478">
        <v>476</v>
      </c>
      <c r="C478">
        <v>4.32</v>
      </c>
      <c r="D478">
        <v>2692</v>
      </c>
      <c r="E478" s="4">
        <f t="shared" si="7"/>
        <v>3.6968994140625</v>
      </c>
    </row>
    <row r="479" spans="1:5" x14ac:dyDescent="0.25">
      <c r="A479" s="3">
        <v>44405.586863425924</v>
      </c>
      <c r="B479">
        <v>477</v>
      </c>
      <c r="C479">
        <v>4.32</v>
      </c>
      <c r="D479">
        <v>2846</v>
      </c>
      <c r="E479" s="4">
        <f t="shared" si="7"/>
        <v>3.90838623046875</v>
      </c>
    </row>
    <row r="480" spans="1:5" x14ac:dyDescent="0.25">
      <c r="A480" s="3">
        <v>44405.597453703704</v>
      </c>
      <c r="B480">
        <v>478</v>
      </c>
      <c r="C480">
        <v>4.32</v>
      </c>
      <c r="D480">
        <v>2465</v>
      </c>
      <c r="E480" s="4">
        <f t="shared" si="7"/>
        <v>3.385162353515625</v>
      </c>
    </row>
    <row r="481" spans="1:5" x14ac:dyDescent="0.25">
      <c r="A481" s="3">
        <v>44405.608043981483</v>
      </c>
      <c r="B481">
        <v>479</v>
      </c>
      <c r="C481">
        <v>4.32</v>
      </c>
      <c r="D481">
        <v>3146</v>
      </c>
      <c r="E481" s="4">
        <f t="shared" si="7"/>
        <v>4.32037353515625</v>
      </c>
    </row>
    <row r="482" spans="1:5" x14ac:dyDescent="0.25">
      <c r="A482" s="3">
        <v>44405.618634259263</v>
      </c>
      <c r="B482">
        <v>480</v>
      </c>
      <c r="C482">
        <v>4.32</v>
      </c>
      <c r="D482">
        <v>2752</v>
      </c>
      <c r="E482" s="4">
        <f t="shared" si="7"/>
        <v>3.779296875</v>
      </c>
    </row>
    <row r="483" spans="1:5" x14ac:dyDescent="0.25">
      <c r="A483" s="3">
        <v>44405.629224537035</v>
      </c>
      <c r="B483">
        <v>481</v>
      </c>
      <c r="C483">
        <v>4.32</v>
      </c>
      <c r="D483">
        <v>2523</v>
      </c>
      <c r="E483" s="4">
        <f t="shared" si="7"/>
        <v>3.464813232421875</v>
      </c>
    </row>
    <row r="484" spans="1:5" x14ac:dyDescent="0.25">
      <c r="A484" s="3">
        <v>44405.639814814815</v>
      </c>
      <c r="B484">
        <v>482</v>
      </c>
      <c r="C484">
        <v>4.32</v>
      </c>
      <c r="D484">
        <v>2549</v>
      </c>
      <c r="E484" s="4">
        <f t="shared" si="7"/>
        <v>3.500518798828125</v>
      </c>
    </row>
    <row r="485" spans="1:5" x14ac:dyDescent="0.25">
      <c r="A485" s="3">
        <v>44405.650405092594</v>
      </c>
      <c r="B485">
        <v>483</v>
      </c>
      <c r="C485">
        <v>4.32</v>
      </c>
      <c r="D485">
        <v>2904</v>
      </c>
      <c r="E485" s="4">
        <f t="shared" si="7"/>
        <v>3.988037109375</v>
      </c>
    </row>
    <row r="486" spans="1:5" x14ac:dyDescent="0.25">
      <c r="A486" s="3">
        <v>44405.660995370374</v>
      </c>
      <c r="B486">
        <v>484</v>
      </c>
      <c r="C486">
        <v>4.32</v>
      </c>
      <c r="D486">
        <v>2800</v>
      </c>
      <c r="E486" s="4">
        <f t="shared" si="7"/>
        <v>3.84521484375</v>
      </c>
    </row>
    <row r="487" spans="1:5" x14ac:dyDescent="0.25">
      <c r="A487" s="3">
        <v>44405.671585648146</v>
      </c>
      <c r="B487">
        <v>485</v>
      </c>
      <c r="C487">
        <v>4.32</v>
      </c>
      <c r="D487">
        <v>2679</v>
      </c>
      <c r="E487" s="4">
        <f t="shared" si="7"/>
        <v>3.679046630859375</v>
      </c>
    </row>
    <row r="488" spans="1:5" x14ac:dyDescent="0.25">
      <c r="A488" s="3">
        <v>44405.682175925926</v>
      </c>
      <c r="B488">
        <v>486</v>
      </c>
      <c r="C488">
        <v>4.32</v>
      </c>
      <c r="D488">
        <v>2809</v>
      </c>
      <c r="E488" s="4">
        <f t="shared" si="7"/>
        <v>3.857574462890625</v>
      </c>
    </row>
    <row r="489" spans="1:5" x14ac:dyDescent="0.25">
      <c r="A489" s="3">
        <v>44405.692766203705</v>
      </c>
      <c r="B489">
        <v>487</v>
      </c>
      <c r="C489">
        <v>4.32</v>
      </c>
      <c r="D489">
        <v>2549</v>
      </c>
      <c r="E489" s="4">
        <f t="shared" si="7"/>
        <v>3.500518798828125</v>
      </c>
    </row>
    <row r="490" spans="1:5" x14ac:dyDescent="0.25">
      <c r="A490" s="3">
        <v>44405.703356481485</v>
      </c>
      <c r="B490">
        <v>488</v>
      </c>
      <c r="C490">
        <v>4.32</v>
      </c>
      <c r="D490">
        <v>3096</v>
      </c>
      <c r="E490" s="4">
        <f t="shared" si="7"/>
        <v>4.251708984375</v>
      </c>
    </row>
    <row r="491" spans="1:5" x14ac:dyDescent="0.25">
      <c r="A491" s="3">
        <v>44405.713946759257</v>
      </c>
      <c r="B491">
        <v>489</v>
      </c>
      <c r="C491">
        <v>4.32</v>
      </c>
      <c r="D491">
        <v>2871</v>
      </c>
      <c r="E491" s="4">
        <f t="shared" si="7"/>
        <v>3.942718505859375</v>
      </c>
    </row>
    <row r="492" spans="1:5" x14ac:dyDescent="0.25">
      <c r="A492" s="3">
        <v>44405.724537037036</v>
      </c>
      <c r="B492">
        <v>490</v>
      </c>
      <c r="C492">
        <v>4.32</v>
      </c>
      <c r="D492">
        <v>2601</v>
      </c>
      <c r="E492" s="4">
        <f t="shared" si="7"/>
        <v>3.571929931640625</v>
      </c>
    </row>
    <row r="493" spans="1:5" x14ac:dyDescent="0.25">
      <c r="A493" s="3">
        <v>44405.735127314816</v>
      </c>
      <c r="B493">
        <v>491</v>
      </c>
      <c r="C493">
        <v>4.32</v>
      </c>
      <c r="D493">
        <v>3113</v>
      </c>
      <c r="E493" s="4">
        <f t="shared" si="7"/>
        <v>4.275054931640625</v>
      </c>
    </row>
    <row r="494" spans="1:5" x14ac:dyDescent="0.25">
      <c r="A494" s="3">
        <v>44405.745717592596</v>
      </c>
      <c r="B494">
        <v>492</v>
      </c>
      <c r="C494">
        <v>4.32</v>
      </c>
      <c r="D494">
        <v>2764</v>
      </c>
      <c r="E494" s="4">
        <f t="shared" si="7"/>
        <v>3.7957763671875</v>
      </c>
    </row>
    <row r="495" spans="1:5" x14ac:dyDescent="0.25">
      <c r="A495" s="3">
        <v>44405.756307870368</v>
      </c>
      <c r="B495">
        <v>493</v>
      </c>
      <c r="C495">
        <v>4.32</v>
      </c>
      <c r="D495">
        <v>3034</v>
      </c>
      <c r="E495" s="4">
        <f t="shared" si="7"/>
        <v>4.16656494140625</v>
      </c>
    </row>
    <row r="496" spans="1:5" x14ac:dyDescent="0.25">
      <c r="A496" s="3">
        <v>44405.766898148147</v>
      </c>
      <c r="B496">
        <v>494</v>
      </c>
      <c r="C496">
        <v>4.32</v>
      </c>
      <c r="D496">
        <v>3109</v>
      </c>
      <c r="E496" s="4">
        <f t="shared" si="7"/>
        <v>4.269561767578125</v>
      </c>
    </row>
    <row r="497" spans="1:5" x14ac:dyDescent="0.25">
      <c r="A497" s="3">
        <v>44405.777488425927</v>
      </c>
      <c r="B497">
        <v>495</v>
      </c>
      <c r="C497">
        <v>4.32</v>
      </c>
      <c r="D497">
        <v>2600</v>
      </c>
      <c r="E497" s="4">
        <f t="shared" si="7"/>
        <v>3.570556640625</v>
      </c>
    </row>
    <row r="498" spans="1:5" x14ac:dyDescent="0.25">
      <c r="A498" s="3">
        <v>44405.788078703707</v>
      </c>
      <c r="B498">
        <v>496</v>
      </c>
      <c r="C498">
        <v>4.32</v>
      </c>
      <c r="D498">
        <v>2902</v>
      </c>
      <c r="E498" s="4">
        <f t="shared" si="7"/>
        <v>3.98529052734375</v>
      </c>
    </row>
    <row r="499" spans="1:5" x14ac:dyDescent="0.25">
      <c r="A499" s="3">
        <v>44405.798668981479</v>
      </c>
      <c r="B499">
        <v>497</v>
      </c>
      <c r="C499">
        <v>4.32</v>
      </c>
      <c r="D499">
        <v>3185</v>
      </c>
      <c r="E499" s="4">
        <f t="shared" si="7"/>
        <v>4.373931884765625</v>
      </c>
    </row>
    <row r="500" spans="1:5" x14ac:dyDescent="0.25">
      <c r="A500" s="3">
        <v>44405.809259259258</v>
      </c>
      <c r="B500">
        <v>498</v>
      </c>
      <c r="C500">
        <v>4.32</v>
      </c>
      <c r="D500">
        <v>3337</v>
      </c>
      <c r="E500" s="4">
        <f t="shared" si="7"/>
        <v>4.582672119140625</v>
      </c>
    </row>
    <row r="501" spans="1:5" x14ac:dyDescent="0.25">
      <c r="A501" s="3">
        <v>44405.819849537038</v>
      </c>
      <c r="B501">
        <v>499</v>
      </c>
      <c r="C501">
        <v>4.32</v>
      </c>
      <c r="D501">
        <v>2846</v>
      </c>
      <c r="E501" s="4">
        <f t="shared" si="7"/>
        <v>3.90838623046875</v>
      </c>
    </row>
    <row r="502" spans="1:5" x14ac:dyDescent="0.25">
      <c r="A502" s="3">
        <v>44405.830439814818</v>
      </c>
      <c r="B502">
        <v>500</v>
      </c>
      <c r="C502">
        <v>4.32</v>
      </c>
      <c r="D502">
        <v>3202</v>
      </c>
      <c r="E502" s="4">
        <f t="shared" si="7"/>
        <v>4.39727783203125</v>
      </c>
    </row>
    <row r="503" spans="1:5" x14ac:dyDescent="0.25">
      <c r="A503" s="3">
        <v>44405.84103009259</v>
      </c>
      <c r="B503">
        <v>501</v>
      </c>
      <c r="C503">
        <v>4.32</v>
      </c>
      <c r="D503">
        <v>3434</v>
      </c>
      <c r="E503" s="4">
        <f t="shared" si="7"/>
        <v>4.71588134765625</v>
      </c>
    </row>
    <row r="504" spans="1:5" x14ac:dyDescent="0.25">
      <c r="A504" s="3">
        <v>44405.851620370369</v>
      </c>
      <c r="B504">
        <v>502</v>
      </c>
      <c r="C504">
        <v>4.32</v>
      </c>
      <c r="D504">
        <v>3320</v>
      </c>
      <c r="E504" s="4">
        <f t="shared" si="7"/>
        <v>4.559326171875</v>
      </c>
    </row>
    <row r="505" spans="1:5" x14ac:dyDescent="0.25">
      <c r="A505" s="3">
        <v>44405.862210648149</v>
      </c>
      <c r="B505">
        <v>503</v>
      </c>
      <c r="C505">
        <v>4.32</v>
      </c>
      <c r="D505">
        <v>2991</v>
      </c>
      <c r="E505" s="4">
        <f t="shared" si="7"/>
        <v>4.107513427734375</v>
      </c>
    </row>
    <row r="506" spans="1:5" x14ac:dyDescent="0.25">
      <c r="A506" s="3">
        <v>44405.872800925928</v>
      </c>
      <c r="B506">
        <v>504</v>
      </c>
      <c r="C506">
        <v>4.32</v>
      </c>
      <c r="D506">
        <v>3380</v>
      </c>
      <c r="E506" s="4">
        <f t="shared" si="7"/>
        <v>4.6417236328125</v>
      </c>
    </row>
    <row r="507" spans="1:5" x14ac:dyDescent="0.25">
      <c r="A507" s="3">
        <v>44405.883391203701</v>
      </c>
      <c r="B507">
        <v>505</v>
      </c>
      <c r="C507">
        <v>4.32</v>
      </c>
      <c r="D507">
        <v>3535</v>
      </c>
      <c r="E507" s="4">
        <f t="shared" si="7"/>
        <v>4.854583740234375</v>
      </c>
    </row>
    <row r="508" spans="1:5" x14ac:dyDescent="0.25">
      <c r="A508" s="3">
        <v>44405.89398148148</v>
      </c>
      <c r="B508">
        <v>506</v>
      </c>
      <c r="C508">
        <v>4.32</v>
      </c>
      <c r="D508">
        <v>2766</v>
      </c>
      <c r="E508" s="4">
        <f t="shared" si="7"/>
        <v>3.79852294921875</v>
      </c>
    </row>
    <row r="509" spans="1:5" x14ac:dyDescent="0.25">
      <c r="A509" s="3">
        <v>44405.90457175926</v>
      </c>
      <c r="B509">
        <v>507</v>
      </c>
      <c r="C509">
        <v>4.32</v>
      </c>
      <c r="D509">
        <v>3118</v>
      </c>
      <c r="E509" s="4">
        <f t="shared" si="7"/>
        <v>4.28192138671875</v>
      </c>
    </row>
    <row r="510" spans="1:5" x14ac:dyDescent="0.25">
      <c r="A510" s="3">
        <v>44405.915162037039</v>
      </c>
      <c r="B510">
        <v>508</v>
      </c>
      <c r="C510">
        <v>4.32</v>
      </c>
      <c r="D510">
        <v>2590</v>
      </c>
      <c r="E510" s="4">
        <f t="shared" si="7"/>
        <v>3.55682373046875</v>
      </c>
    </row>
    <row r="511" spans="1:5" x14ac:dyDescent="0.25">
      <c r="A511" s="3">
        <v>44405.925752314812</v>
      </c>
      <c r="B511">
        <v>509</v>
      </c>
      <c r="C511">
        <v>4.32</v>
      </c>
      <c r="D511">
        <v>3042</v>
      </c>
      <c r="E511" s="4">
        <f t="shared" si="7"/>
        <v>4.17755126953125</v>
      </c>
    </row>
    <row r="512" spans="1:5" x14ac:dyDescent="0.25">
      <c r="A512" s="3">
        <v>44405.936342592591</v>
      </c>
      <c r="B512">
        <v>510</v>
      </c>
      <c r="C512">
        <v>4.32</v>
      </c>
      <c r="D512">
        <v>2939</v>
      </c>
      <c r="E512" s="4">
        <f t="shared" si="7"/>
        <v>4.036102294921875</v>
      </c>
    </row>
    <row r="513" spans="1:5" x14ac:dyDescent="0.25">
      <c r="A513" s="3">
        <v>44405.946932870371</v>
      </c>
      <c r="B513">
        <v>511</v>
      </c>
      <c r="C513">
        <v>4.32</v>
      </c>
      <c r="D513">
        <v>2755</v>
      </c>
      <c r="E513" s="4">
        <f t="shared" si="7"/>
        <v>3.783416748046875</v>
      </c>
    </row>
    <row r="514" spans="1:5" x14ac:dyDescent="0.25">
      <c r="A514" s="3">
        <v>44405.95752314815</v>
      </c>
      <c r="B514">
        <v>512</v>
      </c>
      <c r="C514">
        <v>4.32</v>
      </c>
      <c r="D514">
        <v>3083</v>
      </c>
      <c r="E514" s="4">
        <f t="shared" si="7"/>
        <v>4.233856201171875</v>
      </c>
    </row>
    <row r="515" spans="1:5" x14ac:dyDescent="0.25">
      <c r="A515" s="3">
        <v>44405.968113425923</v>
      </c>
      <c r="B515">
        <v>513</v>
      </c>
      <c r="C515">
        <v>4.3099999999999996</v>
      </c>
      <c r="D515">
        <v>3385</v>
      </c>
      <c r="E515" s="4">
        <f t="shared" si="7"/>
        <v>4.648590087890625</v>
      </c>
    </row>
    <row r="516" spans="1:5" x14ac:dyDescent="0.25">
      <c r="A516" s="3">
        <v>44405.978703703702</v>
      </c>
      <c r="B516">
        <v>514</v>
      </c>
      <c r="C516">
        <v>4.32</v>
      </c>
      <c r="D516">
        <v>2748</v>
      </c>
      <c r="E516" s="4">
        <f t="shared" ref="E516:E579" si="8">D516/(2^15)*30*3/2</f>
        <v>3.7738037109375</v>
      </c>
    </row>
    <row r="517" spans="1:5" x14ac:dyDescent="0.25">
      <c r="A517" s="3">
        <v>44405.989293981482</v>
      </c>
      <c r="B517">
        <v>515</v>
      </c>
      <c r="C517">
        <v>4.3099999999999996</v>
      </c>
      <c r="D517">
        <v>3118</v>
      </c>
      <c r="E517" s="4">
        <f t="shared" si="8"/>
        <v>4.28192138671875</v>
      </c>
    </row>
    <row r="518" spans="1:5" x14ac:dyDescent="0.25">
      <c r="A518" s="3">
        <v>44405.999884259261</v>
      </c>
      <c r="B518">
        <v>516</v>
      </c>
      <c r="C518">
        <v>4.3</v>
      </c>
      <c r="D518">
        <v>3279</v>
      </c>
      <c r="E518" s="4">
        <f t="shared" si="8"/>
        <v>4.503021240234375</v>
      </c>
    </row>
    <row r="519" spans="1:5" x14ac:dyDescent="0.25">
      <c r="A519" s="3">
        <v>44406.010474537034</v>
      </c>
      <c r="B519">
        <v>517</v>
      </c>
      <c r="C519">
        <v>4.3</v>
      </c>
      <c r="D519">
        <v>2901</v>
      </c>
      <c r="E519" s="4">
        <f t="shared" si="8"/>
        <v>3.983917236328125</v>
      </c>
    </row>
    <row r="520" spans="1:5" x14ac:dyDescent="0.25">
      <c r="A520" s="3">
        <v>44406.021064814813</v>
      </c>
      <c r="B520">
        <v>518</v>
      </c>
      <c r="C520">
        <v>4.3</v>
      </c>
      <c r="D520">
        <v>2902</v>
      </c>
      <c r="E520" s="4">
        <f t="shared" si="8"/>
        <v>3.98529052734375</v>
      </c>
    </row>
    <row r="521" spans="1:5" x14ac:dyDescent="0.25">
      <c r="A521" s="3">
        <v>44406.031655092593</v>
      </c>
      <c r="B521">
        <v>519</v>
      </c>
      <c r="C521">
        <v>4.29</v>
      </c>
      <c r="D521">
        <v>3034</v>
      </c>
      <c r="E521" s="4">
        <f t="shared" si="8"/>
        <v>4.16656494140625</v>
      </c>
    </row>
    <row r="522" spans="1:5" x14ac:dyDescent="0.25">
      <c r="A522" s="3">
        <v>44406.042245370372</v>
      </c>
      <c r="B522">
        <v>520</v>
      </c>
      <c r="C522">
        <v>4.28</v>
      </c>
      <c r="D522">
        <v>3095</v>
      </c>
      <c r="E522" s="4">
        <f t="shared" si="8"/>
        <v>4.250335693359375</v>
      </c>
    </row>
    <row r="523" spans="1:5" x14ac:dyDescent="0.25">
      <c r="A523" s="3">
        <v>44406.052835648145</v>
      </c>
      <c r="B523">
        <v>521</v>
      </c>
      <c r="C523">
        <v>4.28</v>
      </c>
      <c r="D523">
        <v>3116</v>
      </c>
      <c r="E523" s="4">
        <f t="shared" si="8"/>
        <v>4.2791748046875</v>
      </c>
    </row>
    <row r="524" spans="1:5" x14ac:dyDescent="0.25">
      <c r="A524" s="3">
        <v>44406.063425925924</v>
      </c>
      <c r="B524">
        <v>522</v>
      </c>
      <c r="C524">
        <v>4.2699999999999996</v>
      </c>
      <c r="D524">
        <v>3006</v>
      </c>
      <c r="E524" s="4">
        <f t="shared" si="8"/>
        <v>4.12811279296875</v>
      </c>
    </row>
    <row r="525" spans="1:5" x14ac:dyDescent="0.25">
      <c r="A525" s="3">
        <v>44406.074016203704</v>
      </c>
      <c r="B525">
        <v>523</v>
      </c>
      <c r="C525">
        <v>4.2699999999999996</v>
      </c>
      <c r="D525">
        <v>2910</v>
      </c>
      <c r="E525" s="4">
        <f t="shared" si="8"/>
        <v>3.99627685546875</v>
      </c>
    </row>
    <row r="526" spans="1:5" x14ac:dyDescent="0.25">
      <c r="A526" s="3">
        <v>44406.084606481483</v>
      </c>
      <c r="B526">
        <v>524</v>
      </c>
      <c r="C526">
        <v>4.26</v>
      </c>
      <c r="D526">
        <v>3092</v>
      </c>
      <c r="E526" s="4">
        <f t="shared" si="8"/>
        <v>4.2462158203125</v>
      </c>
    </row>
    <row r="527" spans="1:5" x14ac:dyDescent="0.25">
      <c r="A527" s="3">
        <v>44406.095196759263</v>
      </c>
      <c r="B527">
        <v>525</v>
      </c>
      <c r="C527">
        <v>4.26</v>
      </c>
      <c r="D527">
        <v>2942</v>
      </c>
      <c r="E527" s="4">
        <f t="shared" si="8"/>
        <v>4.04022216796875</v>
      </c>
    </row>
    <row r="528" spans="1:5" x14ac:dyDescent="0.25">
      <c r="A528" s="3">
        <v>44406.105787037035</v>
      </c>
      <c r="B528">
        <v>526</v>
      </c>
      <c r="C528">
        <v>4.25</v>
      </c>
      <c r="D528">
        <v>3595</v>
      </c>
      <c r="E528" s="4">
        <f t="shared" si="8"/>
        <v>4.936981201171875</v>
      </c>
    </row>
    <row r="529" spans="1:5" x14ac:dyDescent="0.25">
      <c r="A529" s="3">
        <v>44406.116377314815</v>
      </c>
      <c r="B529">
        <v>527</v>
      </c>
      <c r="C529">
        <v>4.25</v>
      </c>
      <c r="D529">
        <v>2877</v>
      </c>
      <c r="E529" s="4">
        <f t="shared" si="8"/>
        <v>3.950958251953125</v>
      </c>
    </row>
    <row r="530" spans="1:5" x14ac:dyDescent="0.25">
      <c r="A530" s="3">
        <v>44406.126967592594</v>
      </c>
      <c r="B530">
        <v>528</v>
      </c>
      <c r="C530">
        <v>4.24</v>
      </c>
      <c r="D530">
        <v>2853</v>
      </c>
      <c r="E530" s="4">
        <f t="shared" si="8"/>
        <v>3.917999267578125</v>
      </c>
    </row>
    <row r="531" spans="1:5" x14ac:dyDescent="0.25">
      <c r="A531" s="3">
        <v>44406.137557870374</v>
      </c>
      <c r="B531">
        <v>529</v>
      </c>
      <c r="C531">
        <v>4.24</v>
      </c>
      <c r="D531">
        <v>3223</v>
      </c>
      <c r="E531" s="4">
        <f t="shared" si="8"/>
        <v>4.426116943359375</v>
      </c>
    </row>
    <row r="532" spans="1:5" x14ac:dyDescent="0.25">
      <c r="A532" s="3">
        <v>44406.148148148146</v>
      </c>
      <c r="B532">
        <v>530</v>
      </c>
      <c r="C532">
        <v>4.2300000000000004</v>
      </c>
      <c r="D532">
        <v>3186</v>
      </c>
      <c r="E532" s="4">
        <f t="shared" si="8"/>
        <v>4.37530517578125</v>
      </c>
    </row>
    <row r="533" spans="1:5" x14ac:dyDescent="0.25">
      <c r="A533" s="3">
        <v>44406.158738425926</v>
      </c>
      <c r="B533">
        <v>531</v>
      </c>
      <c r="C533">
        <v>4.2300000000000004</v>
      </c>
      <c r="D533">
        <v>3210</v>
      </c>
      <c r="E533" s="4">
        <f t="shared" si="8"/>
        <v>4.40826416015625</v>
      </c>
    </row>
    <row r="534" spans="1:5" x14ac:dyDescent="0.25">
      <c r="A534" s="3">
        <v>44406.169328703705</v>
      </c>
      <c r="B534">
        <v>532</v>
      </c>
      <c r="C534">
        <v>4.2300000000000004</v>
      </c>
      <c r="D534">
        <v>3073</v>
      </c>
      <c r="E534" s="4">
        <f t="shared" si="8"/>
        <v>4.220123291015625</v>
      </c>
    </row>
    <row r="535" spans="1:5" x14ac:dyDescent="0.25">
      <c r="A535" s="3">
        <v>44406.179918981485</v>
      </c>
      <c r="B535">
        <v>533</v>
      </c>
      <c r="C535">
        <v>4.22</v>
      </c>
      <c r="D535">
        <v>2825</v>
      </c>
      <c r="E535" s="4">
        <f t="shared" si="8"/>
        <v>3.879547119140625</v>
      </c>
    </row>
    <row r="536" spans="1:5" x14ac:dyDescent="0.25">
      <c r="A536" s="3">
        <v>44406.190509259257</v>
      </c>
      <c r="B536">
        <v>534</v>
      </c>
      <c r="C536">
        <v>4.22</v>
      </c>
      <c r="D536">
        <v>3270</v>
      </c>
      <c r="E536" s="4">
        <f t="shared" si="8"/>
        <v>4.49066162109375</v>
      </c>
    </row>
    <row r="537" spans="1:5" x14ac:dyDescent="0.25">
      <c r="A537" s="3">
        <v>44406.201099537036</v>
      </c>
      <c r="B537">
        <v>535</v>
      </c>
      <c r="C537">
        <v>4.21</v>
      </c>
      <c r="D537">
        <v>2983</v>
      </c>
      <c r="E537" s="4">
        <f t="shared" si="8"/>
        <v>4.096527099609375</v>
      </c>
    </row>
    <row r="538" spans="1:5" x14ac:dyDescent="0.25">
      <c r="A538" s="3">
        <v>44406.211689814816</v>
      </c>
      <c r="B538">
        <v>536</v>
      </c>
      <c r="C538">
        <v>4.21</v>
      </c>
      <c r="D538">
        <v>2861</v>
      </c>
      <c r="E538" s="4">
        <f t="shared" si="8"/>
        <v>3.928985595703125</v>
      </c>
    </row>
    <row r="539" spans="1:5" x14ac:dyDescent="0.25">
      <c r="A539" s="3">
        <v>44406.222280092596</v>
      </c>
      <c r="B539">
        <v>537</v>
      </c>
      <c r="C539">
        <v>4.21</v>
      </c>
      <c r="D539">
        <v>3088</v>
      </c>
      <c r="E539" s="4">
        <f t="shared" si="8"/>
        <v>4.24072265625</v>
      </c>
    </row>
    <row r="540" spans="1:5" x14ac:dyDescent="0.25">
      <c r="A540" s="3">
        <v>44406.232870370368</v>
      </c>
      <c r="B540">
        <v>538</v>
      </c>
      <c r="C540">
        <v>4.2</v>
      </c>
      <c r="D540">
        <v>3425</v>
      </c>
      <c r="E540" s="4">
        <f t="shared" si="8"/>
        <v>4.703521728515625</v>
      </c>
    </row>
    <row r="541" spans="1:5" x14ac:dyDescent="0.25">
      <c r="A541" s="3">
        <v>44406.243460648147</v>
      </c>
      <c r="B541">
        <v>539</v>
      </c>
      <c r="C541">
        <v>4.2</v>
      </c>
      <c r="D541">
        <v>2905</v>
      </c>
      <c r="E541" s="4">
        <f t="shared" si="8"/>
        <v>3.989410400390625</v>
      </c>
    </row>
    <row r="542" spans="1:5" x14ac:dyDescent="0.25">
      <c r="A542" s="3">
        <v>44406.254050925927</v>
      </c>
      <c r="B542">
        <v>540</v>
      </c>
      <c r="C542">
        <v>4.2</v>
      </c>
      <c r="D542">
        <v>3067</v>
      </c>
      <c r="E542" s="4">
        <f t="shared" si="8"/>
        <v>4.211883544921875</v>
      </c>
    </row>
    <row r="543" spans="1:5" x14ac:dyDescent="0.25">
      <c r="A543" s="3">
        <v>44406.264641203707</v>
      </c>
      <c r="B543">
        <v>541</v>
      </c>
      <c r="C543">
        <v>4.2</v>
      </c>
      <c r="D543">
        <v>3234</v>
      </c>
      <c r="E543" s="4">
        <f t="shared" si="8"/>
        <v>4.44122314453125</v>
      </c>
    </row>
    <row r="544" spans="1:5" x14ac:dyDescent="0.25">
      <c r="A544" s="3">
        <v>44406.275231481479</v>
      </c>
      <c r="B544">
        <v>542</v>
      </c>
      <c r="C544">
        <v>4.2</v>
      </c>
      <c r="D544">
        <v>3056</v>
      </c>
      <c r="E544" s="4">
        <f t="shared" si="8"/>
        <v>4.19677734375</v>
      </c>
    </row>
    <row r="545" spans="1:5" x14ac:dyDescent="0.25">
      <c r="A545" s="3">
        <v>44406.285821759258</v>
      </c>
      <c r="B545">
        <v>543</v>
      </c>
      <c r="C545">
        <v>4.2</v>
      </c>
      <c r="D545">
        <v>3239</v>
      </c>
      <c r="E545" s="4">
        <f t="shared" si="8"/>
        <v>4.448089599609375</v>
      </c>
    </row>
    <row r="546" spans="1:5" x14ac:dyDescent="0.25">
      <c r="A546" s="3">
        <v>44406.296412037038</v>
      </c>
      <c r="B546">
        <v>544</v>
      </c>
      <c r="C546">
        <v>4.2</v>
      </c>
      <c r="D546">
        <v>3015</v>
      </c>
      <c r="E546" s="4">
        <f t="shared" si="8"/>
        <v>4.140472412109375</v>
      </c>
    </row>
    <row r="547" spans="1:5" x14ac:dyDescent="0.25">
      <c r="A547" s="3">
        <v>44406.307002314818</v>
      </c>
      <c r="B547">
        <v>545</v>
      </c>
      <c r="C547">
        <v>4.21</v>
      </c>
      <c r="D547">
        <v>2977</v>
      </c>
      <c r="E547" s="4">
        <f t="shared" si="8"/>
        <v>4.088287353515625</v>
      </c>
    </row>
    <row r="548" spans="1:5" x14ac:dyDescent="0.25">
      <c r="A548" s="3">
        <v>44406.31759259259</v>
      </c>
      <c r="B548">
        <v>546</v>
      </c>
      <c r="C548">
        <v>4.22</v>
      </c>
      <c r="D548">
        <v>2728</v>
      </c>
      <c r="E548" s="4">
        <f t="shared" si="8"/>
        <v>3.746337890625</v>
      </c>
    </row>
    <row r="549" spans="1:5" x14ac:dyDescent="0.25">
      <c r="A549" s="3">
        <v>44406.328182870369</v>
      </c>
      <c r="B549">
        <v>547</v>
      </c>
      <c r="C549">
        <v>4.2300000000000004</v>
      </c>
      <c r="D549">
        <v>3079</v>
      </c>
      <c r="E549" s="4">
        <f t="shared" si="8"/>
        <v>4.228363037109375</v>
      </c>
    </row>
    <row r="550" spans="1:5" x14ac:dyDescent="0.25">
      <c r="A550" s="3">
        <v>44406.338773148149</v>
      </c>
      <c r="B550">
        <v>548</v>
      </c>
      <c r="C550">
        <v>4.24</v>
      </c>
      <c r="D550">
        <v>3105</v>
      </c>
      <c r="E550" s="4">
        <f t="shared" si="8"/>
        <v>4.264068603515625</v>
      </c>
    </row>
    <row r="551" spans="1:5" x14ac:dyDescent="0.25">
      <c r="A551" s="3">
        <v>44406.349363425928</v>
      </c>
      <c r="B551">
        <v>549</v>
      </c>
      <c r="C551">
        <v>4.25</v>
      </c>
      <c r="D551">
        <v>3177</v>
      </c>
      <c r="E551" s="4">
        <f t="shared" si="8"/>
        <v>4.362945556640625</v>
      </c>
    </row>
    <row r="552" spans="1:5" x14ac:dyDescent="0.25">
      <c r="A552" s="3">
        <v>44406.359953703701</v>
      </c>
      <c r="B552">
        <v>550</v>
      </c>
      <c r="C552">
        <v>4.28</v>
      </c>
      <c r="D552">
        <v>2861</v>
      </c>
      <c r="E552" s="4">
        <f t="shared" si="8"/>
        <v>3.928985595703125</v>
      </c>
    </row>
    <row r="553" spans="1:5" x14ac:dyDescent="0.25">
      <c r="A553" s="3">
        <v>44406.37054398148</v>
      </c>
      <c r="B553">
        <v>551</v>
      </c>
      <c r="C553">
        <v>4.3</v>
      </c>
      <c r="D553">
        <v>3261</v>
      </c>
      <c r="E553" s="4">
        <f t="shared" si="8"/>
        <v>4.478302001953125</v>
      </c>
    </row>
    <row r="554" spans="1:5" x14ac:dyDescent="0.25">
      <c r="A554" s="3">
        <v>44406.38113425926</v>
      </c>
      <c r="B554">
        <v>552</v>
      </c>
      <c r="C554">
        <v>4.3099999999999996</v>
      </c>
      <c r="D554">
        <v>3121</v>
      </c>
      <c r="E554" s="4">
        <f t="shared" si="8"/>
        <v>4.286041259765625</v>
      </c>
    </row>
    <row r="555" spans="1:5" x14ac:dyDescent="0.25">
      <c r="A555" s="3">
        <v>44406.391724537039</v>
      </c>
      <c r="B555">
        <v>553</v>
      </c>
      <c r="C555">
        <v>4.32</v>
      </c>
      <c r="D555">
        <v>3205</v>
      </c>
      <c r="E555" s="4">
        <f t="shared" si="8"/>
        <v>4.401397705078125</v>
      </c>
    </row>
    <row r="556" spans="1:5" x14ac:dyDescent="0.25">
      <c r="A556" s="3">
        <v>44406.402314814812</v>
      </c>
      <c r="B556">
        <v>554</v>
      </c>
      <c r="C556">
        <v>4.32</v>
      </c>
      <c r="D556">
        <v>2856</v>
      </c>
      <c r="E556" s="4">
        <f t="shared" si="8"/>
        <v>3.922119140625</v>
      </c>
    </row>
    <row r="557" spans="1:5" x14ac:dyDescent="0.25">
      <c r="A557" s="3">
        <v>44406.412905092591</v>
      </c>
      <c r="B557">
        <v>555</v>
      </c>
      <c r="C557">
        <v>4.32</v>
      </c>
      <c r="D557">
        <v>3022</v>
      </c>
      <c r="E557" s="4">
        <f t="shared" si="8"/>
        <v>4.15008544921875</v>
      </c>
    </row>
    <row r="558" spans="1:5" x14ac:dyDescent="0.25">
      <c r="A558" s="3">
        <v>44406.423495370371</v>
      </c>
      <c r="B558">
        <v>556</v>
      </c>
      <c r="C558">
        <v>4.32</v>
      </c>
      <c r="D558">
        <v>2844</v>
      </c>
      <c r="E558" s="4">
        <f t="shared" si="8"/>
        <v>3.9056396484375</v>
      </c>
    </row>
    <row r="559" spans="1:5" x14ac:dyDescent="0.25">
      <c r="A559" s="3">
        <v>44406.43408564815</v>
      </c>
      <c r="B559">
        <v>557</v>
      </c>
      <c r="C559">
        <v>4.32</v>
      </c>
      <c r="D559">
        <v>2858</v>
      </c>
      <c r="E559" s="4">
        <f t="shared" si="8"/>
        <v>3.92486572265625</v>
      </c>
    </row>
    <row r="560" spans="1:5" x14ac:dyDescent="0.25">
      <c r="A560" s="3">
        <v>44406.444675925923</v>
      </c>
      <c r="B560">
        <v>558</v>
      </c>
      <c r="C560">
        <v>4.32</v>
      </c>
      <c r="D560">
        <v>3207</v>
      </c>
      <c r="E560" s="4">
        <f t="shared" si="8"/>
        <v>4.404144287109375</v>
      </c>
    </row>
    <row r="561" spans="1:5" x14ac:dyDescent="0.25">
      <c r="A561" s="3">
        <v>44406.455266203702</v>
      </c>
      <c r="B561">
        <v>559</v>
      </c>
      <c r="C561">
        <v>4.32</v>
      </c>
      <c r="D561">
        <v>2584</v>
      </c>
      <c r="E561" s="4">
        <f t="shared" si="8"/>
        <v>3.548583984375</v>
      </c>
    </row>
    <row r="562" spans="1:5" x14ac:dyDescent="0.25">
      <c r="A562" s="3">
        <v>44406.465856481482</v>
      </c>
      <c r="B562">
        <v>560</v>
      </c>
      <c r="C562">
        <v>4.32</v>
      </c>
      <c r="D562">
        <v>3091</v>
      </c>
      <c r="E562" s="4">
        <f t="shared" si="8"/>
        <v>4.244842529296875</v>
      </c>
    </row>
    <row r="563" spans="1:5" x14ac:dyDescent="0.25">
      <c r="A563" s="3">
        <v>44406.476446759261</v>
      </c>
      <c r="B563">
        <v>561</v>
      </c>
      <c r="C563">
        <v>4.32</v>
      </c>
      <c r="D563">
        <v>3153</v>
      </c>
      <c r="E563" s="4">
        <f t="shared" si="8"/>
        <v>4.329986572265625</v>
      </c>
    </row>
    <row r="564" spans="1:5" x14ac:dyDescent="0.25">
      <c r="A564" s="3">
        <v>44406.487037037034</v>
      </c>
      <c r="B564">
        <v>562</v>
      </c>
      <c r="C564">
        <v>4.32</v>
      </c>
      <c r="D564">
        <v>2730</v>
      </c>
      <c r="E564" s="4">
        <f t="shared" si="8"/>
        <v>3.74908447265625</v>
      </c>
    </row>
    <row r="565" spans="1:5" x14ac:dyDescent="0.25">
      <c r="A565" s="3">
        <v>44406.497627314813</v>
      </c>
      <c r="B565">
        <v>563</v>
      </c>
      <c r="C565">
        <v>4.32</v>
      </c>
      <c r="D565">
        <v>3094</v>
      </c>
      <c r="E565" s="4">
        <f t="shared" si="8"/>
        <v>4.24896240234375</v>
      </c>
    </row>
    <row r="566" spans="1:5" x14ac:dyDescent="0.25">
      <c r="A566" s="3">
        <v>44406.508217592593</v>
      </c>
      <c r="B566">
        <v>564</v>
      </c>
      <c r="C566">
        <v>4.32</v>
      </c>
      <c r="D566">
        <v>2946</v>
      </c>
      <c r="E566" s="4">
        <f t="shared" si="8"/>
        <v>4.04571533203125</v>
      </c>
    </row>
    <row r="567" spans="1:5" x14ac:dyDescent="0.25">
      <c r="A567" s="3">
        <v>44406.518807870372</v>
      </c>
      <c r="B567">
        <v>565</v>
      </c>
      <c r="C567">
        <v>4.32</v>
      </c>
      <c r="D567">
        <v>2666</v>
      </c>
      <c r="E567" s="4">
        <f t="shared" si="8"/>
        <v>3.66119384765625</v>
      </c>
    </row>
    <row r="568" spans="1:5" x14ac:dyDescent="0.25">
      <c r="A568" s="3">
        <v>44406.529398148145</v>
      </c>
      <c r="B568">
        <v>566</v>
      </c>
      <c r="C568">
        <v>4.32</v>
      </c>
      <c r="D568">
        <v>2646</v>
      </c>
      <c r="E568" s="4">
        <f t="shared" si="8"/>
        <v>3.63372802734375</v>
      </c>
    </row>
    <row r="569" spans="1:5" x14ac:dyDescent="0.25">
      <c r="A569" s="3">
        <v>44406.539988425924</v>
      </c>
      <c r="B569">
        <v>567</v>
      </c>
      <c r="C569">
        <v>4.32</v>
      </c>
      <c r="D569">
        <v>2713</v>
      </c>
      <c r="E569" s="4">
        <f t="shared" si="8"/>
        <v>3.725738525390625</v>
      </c>
    </row>
    <row r="570" spans="1:5" x14ac:dyDescent="0.25">
      <c r="A570" s="3">
        <v>44406.550578703704</v>
      </c>
      <c r="B570">
        <v>568</v>
      </c>
      <c r="C570">
        <v>4.32</v>
      </c>
      <c r="D570">
        <v>3203</v>
      </c>
      <c r="E570" s="4">
        <f t="shared" si="8"/>
        <v>4.398651123046875</v>
      </c>
    </row>
    <row r="571" spans="1:5" x14ac:dyDescent="0.25">
      <c r="A571" s="3">
        <v>44406.561168981483</v>
      </c>
      <c r="B571">
        <v>569</v>
      </c>
      <c r="C571">
        <v>4.32</v>
      </c>
      <c r="D571">
        <v>2955</v>
      </c>
      <c r="E571" s="4">
        <f t="shared" si="8"/>
        <v>4.058074951171875</v>
      </c>
    </row>
    <row r="572" spans="1:5" x14ac:dyDescent="0.25">
      <c r="A572" s="3">
        <v>44406.571759259263</v>
      </c>
      <c r="B572">
        <v>570</v>
      </c>
      <c r="C572">
        <v>4.32</v>
      </c>
      <c r="D572">
        <v>3028</v>
      </c>
      <c r="E572" s="4">
        <f t="shared" si="8"/>
        <v>4.1583251953125</v>
      </c>
    </row>
    <row r="573" spans="1:5" x14ac:dyDescent="0.25">
      <c r="A573" s="3">
        <v>44406.582349537035</v>
      </c>
      <c r="B573">
        <v>571</v>
      </c>
      <c r="C573">
        <v>4.32</v>
      </c>
      <c r="D573">
        <v>2578</v>
      </c>
      <c r="E573" s="4">
        <f t="shared" si="8"/>
        <v>3.54034423828125</v>
      </c>
    </row>
    <row r="574" spans="1:5" x14ac:dyDescent="0.25">
      <c r="A574" s="3">
        <v>44406.592939814815</v>
      </c>
      <c r="B574">
        <v>572</v>
      </c>
      <c r="C574">
        <v>4.32</v>
      </c>
      <c r="D574">
        <v>3203</v>
      </c>
      <c r="E574" s="4">
        <f t="shared" si="8"/>
        <v>4.398651123046875</v>
      </c>
    </row>
    <row r="575" spans="1:5" x14ac:dyDescent="0.25">
      <c r="A575" s="3">
        <v>44406.603530092594</v>
      </c>
      <c r="B575">
        <v>573</v>
      </c>
      <c r="C575">
        <v>4.33</v>
      </c>
      <c r="D575">
        <v>3048</v>
      </c>
      <c r="E575" s="4">
        <f t="shared" si="8"/>
        <v>4.185791015625</v>
      </c>
    </row>
    <row r="576" spans="1:5" x14ac:dyDescent="0.25">
      <c r="A576" s="3">
        <v>44406.614120370374</v>
      </c>
      <c r="B576">
        <v>574</v>
      </c>
      <c r="C576">
        <v>4.32</v>
      </c>
      <c r="D576">
        <v>3193</v>
      </c>
      <c r="E576" s="4">
        <f t="shared" si="8"/>
        <v>4.384918212890625</v>
      </c>
    </row>
    <row r="577" spans="1:5" x14ac:dyDescent="0.25">
      <c r="A577" s="3">
        <v>44406.624710648146</v>
      </c>
      <c r="B577">
        <v>575</v>
      </c>
      <c r="C577">
        <v>4.32</v>
      </c>
      <c r="D577">
        <v>2811</v>
      </c>
      <c r="E577" s="4">
        <f t="shared" si="8"/>
        <v>3.860321044921875</v>
      </c>
    </row>
    <row r="578" spans="1:5" x14ac:dyDescent="0.25">
      <c r="A578" s="3">
        <v>44406.635300925926</v>
      </c>
      <c r="B578">
        <v>576</v>
      </c>
      <c r="C578">
        <v>4.32</v>
      </c>
      <c r="D578">
        <v>2362</v>
      </c>
      <c r="E578" s="4">
        <f t="shared" si="8"/>
        <v>3.24371337890625</v>
      </c>
    </row>
    <row r="579" spans="1:5" x14ac:dyDescent="0.25">
      <c r="A579" s="3">
        <v>44406.645891203705</v>
      </c>
      <c r="B579">
        <v>577</v>
      </c>
      <c r="C579">
        <v>4.32</v>
      </c>
      <c r="D579">
        <v>3035</v>
      </c>
      <c r="E579" s="4">
        <f t="shared" si="8"/>
        <v>4.167938232421875</v>
      </c>
    </row>
    <row r="580" spans="1:5" x14ac:dyDescent="0.25">
      <c r="A580" s="3">
        <v>44406.656481481485</v>
      </c>
      <c r="B580">
        <v>578</v>
      </c>
      <c r="C580">
        <v>4.32</v>
      </c>
      <c r="D580">
        <v>2872</v>
      </c>
      <c r="E580" s="4">
        <f t="shared" ref="E580:E643" si="9">D580/(2^15)*30*3/2</f>
        <v>3.944091796875</v>
      </c>
    </row>
    <row r="581" spans="1:5" x14ac:dyDescent="0.25">
      <c r="A581" s="3">
        <v>44406.667071759257</v>
      </c>
      <c r="B581">
        <v>579</v>
      </c>
      <c r="C581">
        <v>4.32</v>
      </c>
      <c r="D581">
        <v>3007</v>
      </c>
      <c r="E581" s="4">
        <f t="shared" si="9"/>
        <v>4.129486083984375</v>
      </c>
    </row>
    <row r="582" spans="1:5" x14ac:dyDescent="0.25">
      <c r="A582" s="3">
        <v>44406.677662037036</v>
      </c>
      <c r="B582">
        <v>580</v>
      </c>
      <c r="C582">
        <v>4.32</v>
      </c>
      <c r="D582">
        <v>3553</v>
      </c>
      <c r="E582" s="4">
        <f t="shared" si="9"/>
        <v>4.879302978515625</v>
      </c>
    </row>
    <row r="583" spans="1:5" x14ac:dyDescent="0.25">
      <c r="A583" s="3">
        <v>44406.688252314816</v>
      </c>
      <c r="B583">
        <v>581</v>
      </c>
      <c r="C583">
        <v>4.32</v>
      </c>
      <c r="D583">
        <v>3068</v>
      </c>
      <c r="E583" s="4">
        <f t="shared" si="9"/>
        <v>4.2132568359375</v>
      </c>
    </row>
    <row r="584" spans="1:5" x14ac:dyDescent="0.25">
      <c r="A584" s="3">
        <v>44406.698842592596</v>
      </c>
      <c r="B584">
        <v>582</v>
      </c>
      <c r="C584">
        <v>4.32</v>
      </c>
      <c r="D584">
        <v>2827</v>
      </c>
      <c r="E584" s="4">
        <f t="shared" si="9"/>
        <v>3.882293701171875</v>
      </c>
    </row>
    <row r="585" spans="1:5" x14ac:dyDescent="0.25">
      <c r="A585" s="3">
        <v>44406.709432870368</v>
      </c>
      <c r="B585">
        <v>583</v>
      </c>
      <c r="C585">
        <v>4.32</v>
      </c>
      <c r="D585">
        <v>2810</v>
      </c>
      <c r="E585" s="4">
        <f t="shared" si="9"/>
        <v>3.85894775390625</v>
      </c>
    </row>
    <row r="586" spans="1:5" x14ac:dyDescent="0.25">
      <c r="A586" s="3">
        <v>44406.720023148147</v>
      </c>
      <c r="B586">
        <v>584</v>
      </c>
      <c r="C586">
        <v>4.32</v>
      </c>
      <c r="D586">
        <v>2939</v>
      </c>
      <c r="E586" s="4">
        <f t="shared" si="9"/>
        <v>4.036102294921875</v>
      </c>
    </row>
    <row r="587" spans="1:5" x14ac:dyDescent="0.25">
      <c r="A587" s="3">
        <v>44406.730613425927</v>
      </c>
      <c r="B587">
        <v>585</v>
      </c>
      <c r="C587">
        <v>4.32</v>
      </c>
      <c r="D587">
        <v>3069</v>
      </c>
      <c r="E587" s="4">
        <f t="shared" si="9"/>
        <v>4.214630126953125</v>
      </c>
    </row>
    <row r="588" spans="1:5" x14ac:dyDescent="0.25">
      <c r="A588" s="3">
        <v>44406.741203703707</v>
      </c>
      <c r="B588">
        <v>586</v>
      </c>
      <c r="C588">
        <v>4.32</v>
      </c>
      <c r="D588">
        <v>2945</v>
      </c>
      <c r="E588" s="4">
        <f t="shared" si="9"/>
        <v>4.044342041015625</v>
      </c>
    </row>
    <row r="589" spans="1:5" x14ac:dyDescent="0.25">
      <c r="A589" s="3">
        <v>44406.751793981479</v>
      </c>
      <c r="B589">
        <v>587</v>
      </c>
      <c r="C589">
        <v>4.32</v>
      </c>
      <c r="D589">
        <v>2929</v>
      </c>
      <c r="E589" s="4">
        <f t="shared" si="9"/>
        <v>4.022369384765625</v>
      </c>
    </row>
    <row r="590" spans="1:5" x14ac:dyDescent="0.25">
      <c r="A590" s="3">
        <v>44406.762384259258</v>
      </c>
      <c r="B590">
        <v>588</v>
      </c>
      <c r="C590">
        <v>4.32</v>
      </c>
      <c r="D590">
        <v>2733</v>
      </c>
      <c r="E590" s="4">
        <f t="shared" si="9"/>
        <v>3.753204345703125</v>
      </c>
    </row>
    <row r="591" spans="1:5" x14ac:dyDescent="0.25">
      <c r="A591" s="3">
        <v>44406.772974537038</v>
      </c>
      <c r="B591">
        <v>589</v>
      </c>
      <c r="C591">
        <v>4.32</v>
      </c>
      <c r="D591">
        <v>3162</v>
      </c>
      <c r="E591" s="4">
        <f t="shared" si="9"/>
        <v>4.34234619140625</v>
      </c>
    </row>
    <row r="592" spans="1:5" x14ac:dyDescent="0.25">
      <c r="A592" s="3">
        <v>44406.783564814818</v>
      </c>
      <c r="B592">
        <v>590</v>
      </c>
      <c r="C592">
        <v>4.32</v>
      </c>
      <c r="D592">
        <v>3076</v>
      </c>
      <c r="E592" s="4">
        <f t="shared" si="9"/>
        <v>4.2242431640625</v>
      </c>
    </row>
    <row r="593" spans="1:5" x14ac:dyDescent="0.25">
      <c r="A593" s="3">
        <v>44406.79415509259</v>
      </c>
      <c r="B593">
        <v>591</v>
      </c>
      <c r="C593">
        <v>4.32</v>
      </c>
      <c r="D593">
        <v>3134</v>
      </c>
      <c r="E593" s="4">
        <f t="shared" si="9"/>
        <v>4.30389404296875</v>
      </c>
    </row>
    <row r="594" spans="1:5" x14ac:dyDescent="0.25">
      <c r="A594" s="3">
        <v>44406.804745370369</v>
      </c>
      <c r="B594">
        <v>592</v>
      </c>
      <c r="C594">
        <v>4.32</v>
      </c>
      <c r="D594">
        <v>3109</v>
      </c>
      <c r="E594" s="4">
        <f t="shared" si="9"/>
        <v>4.269561767578125</v>
      </c>
    </row>
    <row r="595" spans="1:5" x14ac:dyDescent="0.25">
      <c r="A595" s="3">
        <v>44406.815335648149</v>
      </c>
      <c r="B595">
        <v>593</v>
      </c>
      <c r="C595">
        <v>4.32</v>
      </c>
      <c r="D595">
        <v>2907</v>
      </c>
      <c r="E595" s="4">
        <f t="shared" si="9"/>
        <v>3.992156982421875</v>
      </c>
    </row>
    <row r="596" spans="1:5" x14ac:dyDescent="0.25">
      <c r="A596" s="3">
        <v>44406.825925925928</v>
      </c>
      <c r="B596">
        <v>594</v>
      </c>
      <c r="C596">
        <v>4.32</v>
      </c>
      <c r="D596">
        <v>3050</v>
      </c>
      <c r="E596" s="4">
        <f t="shared" si="9"/>
        <v>4.18853759765625</v>
      </c>
    </row>
    <row r="597" spans="1:5" x14ac:dyDescent="0.25">
      <c r="A597" s="3">
        <v>44406.836516203701</v>
      </c>
      <c r="B597">
        <v>595</v>
      </c>
      <c r="C597">
        <v>4.32</v>
      </c>
      <c r="D597">
        <v>3307</v>
      </c>
      <c r="E597" s="4">
        <f t="shared" si="9"/>
        <v>4.541473388671875</v>
      </c>
    </row>
    <row r="598" spans="1:5" x14ac:dyDescent="0.25">
      <c r="A598" s="3">
        <v>44406.84710648148</v>
      </c>
      <c r="B598">
        <v>596</v>
      </c>
      <c r="C598">
        <v>4.32</v>
      </c>
      <c r="D598">
        <v>2997</v>
      </c>
      <c r="E598" s="4">
        <f t="shared" si="9"/>
        <v>4.115753173828125</v>
      </c>
    </row>
    <row r="599" spans="1:5" x14ac:dyDescent="0.25">
      <c r="A599" s="3">
        <v>44406.85769675926</v>
      </c>
      <c r="B599">
        <v>597</v>
      </c>
      <c r="C599">
        <v>4.32</v>
      </c>
      <c r="D599">
        <v>3082</v>
      </c>
      <c r="E599" s="4">
        <f t="shared" si="9"/>
        <v>4.23248291015625</v>
      </c>
    </row>
    <row r="600" spans="1:5" x14ac:dyDescent="0.25">
      <c r="A600" s="3">
        <v>44406.868287037039</v>
      </c>
      <c r="B600">
        <v>598</v>
      </c>
      <c r="C600">
        <v>4.32</v>
      </c>
      <c r="D600">
        <v>2885</v>
      </c>
      <c r="E600" s="4">
        <f t="shared" si="9"/>
        <v>3.961944580078125</v>
      </c>
    </row>
    <row r="601" spans="1:5" x14ac:dyDescent="0.25">
      <c r="A601" s="3">
        <v>44406.878877314812</v>
      </c>
      <c r="B601">
        <v>599</v>
      </c>
      <c r="C601">
        <v>4.32</v>
      </c>
      <c r="D601">
        <v>3133</v>
      </c>
      <c r="E601" s="4">
        <f t="shared" si="9"/>
        <v>4.302520751953125</v>
      </c>
    </row>
    <row r="602" spans="1:5" x14ac:dyDescent="0.25">
      <c r="A602" s="3">
        <v>44406.889467592591</v>
      </c>
      <c r="B602">
        <v>600</v>
      </c>
      <c r="C602">
        <v>4.32</v>
      </c>
      <c r="D602">
        <v>3433</v>
      </c>
      <c r="E602" s="4">
        <f t="shared" si="9"/>
        <v>4.714508056640625</v>
      </c>
    </row>
    <row r="603" spans="1:5" x14ac:dyDescent="0.25">
      <c r="A603" s="3">
        <v>44406.900057870371</v>
      </c>
      <c r="B603">
        <v>601</v>
      </c>
      <c r="C603">
        <v>4.32</v>
      </c>
      <c r="D603">
        <v>3651</v>
      </c>
      <c r="E603" s="4">
        <f t="shared" si="9"/>
        <v>5.013885498046875</v>
      </c>
    </row>
    <row r="604" spans="1:5" x14ac:dyDescent="0.25">
      <c r="A604" s="3">
        <v>44406.91064814815</v>
      </c>
      <c r="B604">
        <v>602</v>
      </c>
      <c r="C604">
        <v>4.3099999999999996</v>
      </c>
      <c r="D604">
        <v>3387</v>
      </c>
      <c r="E604" s="4">
        <f t="shared" si="9"/>
        <v>4.651336669921875</v>
      </c>
    </row>
    <row r="605" spans="1:5" x14ac:dyDescent="0.25">
      <c r="A605" s="3">
        <v>44406.921238425923</v>
      </c>
      <c r="B605">
        <v>603</v>
      </c>
      <c r="C605">
        <v>4.32</v>
      </c>
      <c r="D605">
        <v>3261</v>
      </c>
      <c r="E605" s="4">
        <f t="shared" si="9"/>
        <v>4.478302001953125</v>
      </c>
    </row>
    <row r="606" spans="1:5" x14ac:dyDescent="0.25">
      <c r="A606" s="3">
        <v>44406.931828703702</v>
      </c>
      <c r="B606">
        <v>604</v>
      </c>
      <c r="C606">
        <v>4.32</v>
      </c>
      <c r="D606">
        <v>3017</v>
      </c>
      <c r="E606" s="4">
        <f t="shared" si="9"/>
        <v>4.143218994140625</v>
      </c>
    </row>
    <row r="607" spans="1:5" x14ac:dyDescent="0.25">
      <c r="A607" s="3">
        <v>44406.942418981482</v>
      </c>
      <c r="B607">
        <v>605</v>
      </c>
      <c r="C607">
        <v>4.32</v>
      </c>
      <c r="D607">
        <v>3259</v>
      </c>
      <c r="E607" s="4">
        <f t="shared" si="9"/>
        <v>4.475555419921875</v>
      </c>
    </row>
    <row r="608" spans="1:5" x14ac:dyDescent="0.25">
      <c r="A608" s="3">
        <v>44406.953009259261</v>
      </c>
      <c r="B608">
        <v>606</v>
      </c>
      <c r="C608">
        <v>4.3099999999999996</v>
      </c>
      <c r="D608">
        <v>3357</v>
      </c>
      <c r="E608" s="4">
        <f t="shared" si="9"/>
        <v>4.610137939453125</v>
      </c>
    </row>
    <row r="609" spans="1:5" x14ac:dyDescent="0.25">
      <c r="A609" s="3">
        <v>44406.963599537034</v>
      </c>
      <c r="B609">
        <v>607</v>
      </c>
      <c r="C609">
        <v>4.32</v>
      </c>
      <c r="D609">
        <v>2985</v>
      </c>
      <c r="E609" s="4">
        <f t="shared" si="9"/>
        <v>4.099273681640625</v>
      </c>
    </row>
    <row r="610" spans="1:5" x14ac:dyDescent="0.25">
      <c r="A610" s="3">
        <v>44406.974189814813</v>
      </c>
      <c r="B610">
        <v>608</v>
      </c>
      <c r="C610">
        <v>4.3099999999999996</v>
      </c>
      <c r="D610">
        <v>3287</v>
      </c>
      <c r="E610" s="4">
        <f t="shared" si="9"/>
        <v>4.514007568359375</v>
      </c>
    </row>
    <row r="611" spans="1:5" x14ac:dyDescent="0.25">
      <c r="A611" s="3">
        <v>44406.984780092593</v>
      </c>
      <c r="B611">
        <v>609</v>
      </c>
      <c r="C611">
        <v>4.3099999999999996</v>
      </c>
      <c r="D611">
        <v>3591</v>
      </c>
      <c r="E611" s="4">
        <f t="shared" si="9"/>
        <v>4.931488037109375</v>
      </c>
    </row>
    <row r="612" spans="1:5" x14ac:dyDescent="0.25">
      <c r="A612" s="3">
        <v>44406.995370370372</v>
      </c>
      <c r="B612">
        <v>610</v>
      </c>
      <c r="C612">
        <v>4.3099999999999996</v>
      </c>
      <c r="D612">
        <v>3157</v>
      </c>
      <c r="E612" s="4">
        <f t="shared" si="9"/>
        <v>4.335479736328125</v>
      </c>
    </row>
    <row r="613" spans="1:5" x14ac:dyDescent="0.25">
      <c r="A613" s="3">
        <v>44407.005960648145</v>
      </c>
      <c r="B613">
        <v>611</v>
      </c>
      <c r="C613">
        <v>4.3099999999999996</v>
      </c>
      <c r="D613">
        <v>3087</v>
      </c>
      <c r="E613" s="4">
        <f t="shared" si="9"/>
        <v>4.239349365234375</v>
      </c>
    </row>
    <row r="614" spans="1:5" x14ac:dyDescent="0.25">
      <c r="A614" s="3">
        <v>44407.016550925924</v>
      </c>
      <c r="B614">
        <v>612</v>
      </c>
      <c r="C614">
        <v>4.3</v>
      </c>
      <c r="D614">
        <v>2956</v>
      </c>
      <c r="E614" s="4">
        <f t="shared" si="9"/>
        <v>4.0594482421875</v>
      </c>
    </row>
    <row r="615" spans="1:5" x14ac:dyDescent="0.25">
      <c r="A615" s="3">
        <v>44407.027141203704</v>
      </c>
      <c r="B615">
        <v>613</v>
      </c>
      <c r="C615">
        <v>4.3</v>
      </c>
      <c r="D615">
        <v>2949</v>
      </c>
      <c r="E615" s="4">
        <f t="shared" si="9"/>
        <v>4.049835205078125</v>
      </c>
    </row>
    <row r="616" spans="1:5" x14ac:dyDescent="0.25">
      <c r="A616" s="3">
        <v>44407.037731481483</v>
      </c>
      <c r="B616">
        <v>614</v>
      </c>
      <c r="C616">
        <v>4.29</v>
      </c>
      <c r="D616">
        <v>3059</v>
      </c>
      <c r="E616" s="4">
        <f t="shared" si="9"/>
        <v>4.200897216796875</v>
      </c>
    </row>
    <row r="617" spans="1:5" x14ac:dyDescent="0.25">
      <c r="A617" s="3">
        <v>44407.048321759263</v>
      </c>
      <c r="B617">
        <v>615</v>
      </c>
      <c r="C617">
        <v>4.29</v>
      </c>
      <c r="D617">
        <v>2993</v>
      </c>
      <c r="E617" s="4">
        <f t="shared" si="9"/>
        <v>4.110260009765625</v>
      </c>
    </row>
    <row r="618" spans="1:5" x14ac:dyDescent="0.25">
      <c r="A618" s="3">
        <v>44407.058912037035</v>
      </c>
      <c r="B618">
        <v>616</v>
      </c>
      <c r="C618">
        <v>4.29</v>
      </c>
      <c r="D618">
        <v>2605</v>
      </c>
      <c r="E618" s="4">
        <f t="shared" si="9"/>
        <v>3.577423095703125</v>
      </c>
    </row>
    <row r="619" spans="1:5" x14ac:dyDescent="0.25">
      <c r="A619" s="3">
        <v>44407.069502314815</v>
      </c>
      <c r="B619">
        <v>617</v>
      </c>
      <c r="C619">
        <v>4.29</v>
      </c>
      <c r="D619">
        <v>3377</v>
      </c>
      <c r="E619" s="4">
        <f t="shared" si="9"/>
        <v>4.637603759765625</v>
      </c>
    </row>
    <row r="620" spans="1:5" x14ac:dyDescent="0.25">
      <c r="A620" s="3">
        <v>44407.080092592594</v>
      </c>
      <c r="B620">
        <v>618</v>
      </c>
      <c r="C620">
        <v>4.28</v>
      </c>
      <c r="D620">
        <v>2887</v>
      </c>
      <c r="E620" s="4">
        <f t="shared" si="9"/>
        <v>3.964691162109375</v>
      </c>
    </row>
    <row r="621" spans="1:5" x14ac:dyDescent="0.25">
      <c r="A621" s="3">
        <v>44407.090682870374</v>
      </c>
      <c r="B621">
        <v>619</v>
      </c>
      <c r="C621">
        <v>4.2699999999999996</v>
      </c>
      <c r="D621">
        <v>2973</v>
      </c>
      <c r="E621" s="4">
        <f t="shared" si="9"/>
        <v>4.082794189453125</v>
      </c>
    </row>
    <row r="622" spans="1:5" x14ac:dyDescent="0.25">
      <c r="A622" s="3">
        <v>44407.101273148146</v>
      </c>
      <c r="B622">
        <v>620</v>
      </c>
      <c r="C622">
        <v>4.2699999999999996</v>
      </c>
      <c r="D622">
        <v>2892</v>
      </c>
      <c r="E622" s="4">
        <f t="shared" si="9"/>
        <v>3.9715576171875</v>
      </c>
    </row>
    <row r="623" spans="1:5" x14ac:dyDescent="0.25">
      <c r="A623" s="3">
        <v>44407.111863425926</v>
      </c>
      <c r="B623">
        <v>621</v>
      </c>
      <c r="C623">
        <v>4.2699999999999996</v>
      </c>
      <c r="D623">
        <v>2923</v>
      </c>
      <c r="E623" s="4">
        <f t="shared" si="9"/>
        <v>4.014129638671875</v>
      </c>
    </row>
    <row r="624" spans="1:5" x14ac:dyDescent="0.25">
      <c r="A624" s="3">
        <v>44407.122453703705</v>
      </c>
      <c r="B624">
        <v>622</v>
      </c>
      <c r="C624">
        <v>4.2699999999999996</v>
      </c>
      <c r="D624">
        <v>2897</v>
      </c>
      <c r="E624" s="4">
        <f t="shared" si="9"/>
        <v>3.978424072265625</v>
      </c>
    </row>
    <row r="625" spans="1:5" x14ac:dyDescent="0.25">
      <c r="A625" s="3">
        <v>44407.133043981485</v>
      </c>
      <c r="B625">
        <v>623</v>
      </c>
      <c r="C625">
        <v>4.2699999999999996</v>
      </c>
      <c r="D625">
        <v>2938</v>
      </c>
      <c r="E625" s="4">
        <f t="shared" si="9"/>
        <v>4.03472900390625</v>
      </c>
    </row>
    <row r="626" spans="1:5" x14ac:dyDescent="0.25">
      <c r="A626" s="3">
        <v>44407.143634259257</v>
      </c>
      <c r="B626">
        <v>624</v>
      </c>
      <c r="C626">
        <v>4.26</v>
      </c>
      <c r="D626">
        <v>3338</v>
      </c>
      <c r="E626" s="4">
        <f t="shared" si="9"/>
        <v>4.58404541015625</v>
      </c>
    </row>
    <row r="627" spans="1:5" x14ac:dyDescent="0.25">
      <c r="A627" s="3">
        <v>44407.154224537036</v>
      </c>
      <c r="B627">
        <v>625</v>
      </c>
      <c r="C627">
        <v>4.26</v>
      </c>
      <c r="D627">
        <v>3288</v>
      </c>
      <c r="E627" s="4">
        <f t="shared" si="9"/>
        <v>4.515380859375</v>
      </c>
    </row>
    <row r="628" spans="1:5" x14ac:dyDescent="0.25">
      <c r="A628" s="3">
        <v>44407.164814814816</v>
      </c>
      <c r="B628">
        <v>626</v>
      </c>
      <c r="C628">
        <v>4.26</v>
      </c>
      <c r="D628">
        <v>3100</v>
      </c>
      <c r="E628" s="4">
        <f t="shared" si="9"/>
        <v>4.2572021484375</v>
      </c>
    </row>
    <row r="629" spans="1:5" x14ac:dyDescent="0.25">
      <c r="A629" s="3">
        <v>44407.175405092596</v>
      </c>
      <c r="B629">
        <v>627</v>
      </c>
      <c r="C629">
        <v>4.26</v>
      </c>
      <c r="D629">
        <v>3190</v>
      </c>
      <c r="E629" s="4">
        <f t="shared" si="9"/>
        <v>4.38079833984375</v>
      </c>
    </row>
    <row r="630" spans="1:5" x14ac:dyDescent="0.25">
      <c r="A630" s="3">
        <v>44407.185995370368</v>
      </c>
      <c r="B630">
        <v>628</v>
      </c>
      <c r="C630">
        <v>4.26</v>
      </c>
      <c r="D630">
        <v>2594</v>
      </c>
      <c r="E630" s="4">
        <f t="shared" si="9"/>
        <v>3.56231689453125</v>
      </c>
    </row>
    <row r="631" spans="1:5" x14ac:dyDescent="0.25">
      <c r="A631" s="3">
        <v>44407.196585648147</v>
      </c>
      <c r="B631">
        <v>629</v>
      </c>
      <c r="C631">
        <v>4.26</v>
      </c>
      <c r="D631">
        <v>3489</v>
      </c>
      <c r="E631" s="4">
        <f t="shared" si="9"/>
        <v>4.791412353515625</v>
      </c>
    </row>
    <row r="632" spans="1:5" x14ac:dyDescent="0.25">
      <c r="A632" s="3">
        <v>44407.207175925927</v>
      </c>
      <c r="B632">
        <v>630</v>
      </c>
      <c r="C632">
        <v>4.26</v>
      </c>
      <c r="D632">
        <v>2702</v>
      </c>
      <c r="E632" s="4">
        <f t="shared" si="9"/>
        <v>3.71063232421875</v>
      </c>
    </row>
    <row r="633" spans="1:5" x14ac:dyDescent="0.25">
      <c r="A633" s="3">
        <v>44407.217766203707</v>
      </c>
      <c r="B633">
        <v>631</v>
      </c>
      <c r="C633">
        <v>4.26</v>
      </c>
      <c r="D633">
        <v>3023</v>
      </c>
      <c r="E633" s="4">
        <f t="shared" si="9"/>
        <v>4.151458740234375</v>
      </c>
    </row>
    <row r="634" spans="1:5" x14ac:dyDescent="0.25">
      <c r="A634" s="3">
        <v>44407.228356481479</v>
      </c>
      <c r="B634">
        <v>632</v>
      </c>
      <c r="C634">
        <v>4.26</v>
      </c>
      <c r="D634">
        <v>3156</v>
      </c>
      <c r="E634" s="4">
        <f t="shared" si="9"/>
        <v>4.3341064453125</v>
      </c>
    </row>
    <row r="635" spans="1:5" x14ac:dyDescent="0.25">
      <c r="A635" s="3">
        <v>44407.238946759258</v>
      </c>
      <c r="B635">
        <v>633</v>
      </c>
      <c r="C635">
        <v>4.26</v>
      </c>
      <c r="D635">
        <v>3409</v>
      </c>
      <c r="E635" s="4">
        <f t="shared" si="9"/>
        <v>4.681549072265625</v>
      </c>
    </row>
    <row r="636" spans="1:5" x14ac:dyDescent="0.25">
      <c r="A636" s="3">
        <v>44407.249537037038</v>
      </c>
      <c r="B636">
        <v>634</v>
      </c>
      <c r="C636">
        <v>4.25</v>
      </c>
      <c r="D636">
        <v>3210</v>
      </c>
      <c r="E636" s="4">
        <f t="shared" si="9"/>
        <v>4.40826416015625</v>
      </c>
    </row>
    <row r="637" spans="1:5" x14ac:dyDescent="0.25">
      <c r="A637" s="3">
        <v>44407.260127314818</v>
      </c>
      <c r="B637">
        <v>635</v>
      </c>
      <c r="C637">
        <v>4.25</v>
      </c>
      <c r="D637">
        <v>3075</v>
      </c>
      <c r="E637" s="4">
        <f t="shared" si="9"/>
        <v>4.222869873046875</v>
      </c>
    </row>
    <row r="638" spans="1:5" x14ac:dyDescent="0.25">
      <c r="A638" s="3">
        <v>44407.27071759259</v>
      </c>
      <c r="B638">
        <v>636</v>
      </c>
      <c r="C638">
        <v>4.25</v>
      </c>
      <c r="D638">
        <v>2946</v>
      </c>
      <c r="E638" s="4">
        <f t="shared" si="9"/>
        <v>4.04571533203125</v>
      </c>
    </row>
    <row r="639" spans="1:5" x14ac:dyDescent="0.25">
      <c r="A639" s="3">
        <v>44407.281307870369</v>
      </c>
      <c r="B639">
        <v>637</v>
      </c>
      <c r="C639">
        <v>4.25</v>
      </c>
      <c r="D639">
        <v>3269</v>
      </c>
      <c r="E639" s="4">
        <f t="shared" si="9"/>
        <v>4.489288330078125</v>
      </c>
    </row>
    <row r="640" spans="1:5" x14ac:dyDescent="0.25">
      <c r="A640" s="3">
        <v>44407.291898148149</v>
      </c>
      <c r="B640">
        <v>638</v>
      </c>
      <c r="C640">
        <v>4.26</v>
      </c>
      <c r="D640">
        <v>2526</v>
      </c>
      <c r="E640" s="4">
        <f t="shared" si="9"/>
        <v>3.46893310546875</v>
      </c>
    </row>
    <row r="641" spans="1:5" x14ac:dyDescent="0.25">
      <c r="A641" s="3">
        <v>44407.302488425928</v>
      </c>
      <c r="B641">
        <v>639</v>
      </c>
      <c r="C641">
        <v>4.26</v>
      </c>
      <c r="D641">
        <v>3357</v>
      </c>
      <c r="E641" s="4">
        <f t="shared" si="9"/>
        <v>4.610137939453125</v>
      </c>
    </row>
    <row r="642" spans="1:5" x14ac:dyDescent="0.25">
      <c r="A642" s="3">
        <v>44407.313078703701</v>
      </c>
      <c r="B642">
        <v>640</v>
      </c>
      <c r="C642">
        <v>4.26</v>
      </c>
      <c r="D642">
        <v>2971</v>
      </c>
      <c r="E642" s="4">
        <f t="shared" si="9"/>
        <v>4.080047607421875</v>
      </c>
    </row>
    <row r="643" spans="1:5" x14ac:dyDescent="0.25">
      <c r="A643" s="3">
        <v>44407.32366898148</v>
      </c>
      <c r="B643">
        <v>641</v>
      </c>
      <c r="C643">
        <v>4.26</v>
      </c>
      <c r="D643">
        <v>3210</v>
      </c>
      <c r="E643" s="4">
        <f t="shared" si="9"/>
        <v>4.40826416015625</v>
      </c>
    </row>
    <row r="644" spans="1:5" x14ac:dyDescent="0.25">
      <c r="A644" s="3">
        <v>44407.33425925926</v>
      </c>
      <c r="B644">
        <v>642</v>
      </c>
      <c r="C644">
        <v>4.2699999999999996</v>
      </c>
      <c r="D644">
        <v>3187</v>
      </c>
      <c r="E644" s="4">
        <f t="shared" ref="E644:E707" si="10">D644/(2^15)*30*3/2</f>
        <v>4.376678466796875</v>
      </c>
    </row>
    <row r="645" spans="1:5" x14ac:dyDescent="0.25">
      <c r="A645" s="3">
        <v>44407.344849537039</v>
      </c>
      <c r="B645">
        <v>643</v>
      </c>
      <c r="C645">
        <v>4.2699999999999996</v>
      </c>
      <c r="D645">
        <v>3362</v>
      </c>
      <c r="E645" s="4">
        <f t="shared" si="10"/>
        <v>4.61700439453125</v>
      </c>
    </row>
    <row r="646" spans="1:5" x14ac:dyDescent="0.25">
      <c r="A646" s="3">
        <v>44407.355439814812</v>
      </c>
      <c r="B646">
        <v>644</v>
      </c>
      <c r="C646">
        <v>4.29</v>
      </c>
      <c r="D646">
        <v>3194</v>
      </c>
      <c r="E646" s="4">
        <f t="shared" si="10"/>
        <v>4.38629150390625</v>
      </c>
    </row>
    <row r="647" spans="1:5" x14ac:dyDescent="0.25">
      <c r="A647" s="3">
        <v>44407.366030092591</v>
      </c>
      <c r="B647">
        <v>645</v>
      </c>
      <c r="C647">
        <v>4.3099999999999996</v>
      </c>
      <c r="D647">
        <v>3308</v>
      </c>
      <c r="E647" s="4">
        <f t="shared" si="10"/>
        <v>4.5428466796875</v>
      </c>
    </row>
    <row r="648" spans="1:5" x14ac:dyDescent="0.25">
      <c r="A648" s="3">
        <v>44407.376620370371</v>
      </c>
      <c r="B648">
        <v>646</v>
      </c>
      <c r="C648">
        <v>4.32</v>
      </c>
      <c r="D648">
        <v>3404</v>
      </c>
      <c r="E648" s="4">
        <f t="shared" si="10"/>
        <v>4.6746826171875</v>
      </c>
    </row>
    <row r="649" spans="1:5" x14ac:dyDescent="0.25">
      <c r="A649" s="3">
        <v>44407.38721064815</v>
      </c>
      <c r="B649">
        <v>647</v>
      </c>
      <c r="C649">
        <v>4.32</v>
      </c>
      <c r="D649">
        <v>3024</v>
      </c>
      <c r="E649" s="4">
        <f t="shared" si="10"/>
        <v>4.15283203125</v>
      </c>
    </row>
    <row r="650" spans="1:5" x14ac:dyDescent="0.25">
      <c r="A650" s="3">
        <v>44407.397800925923</v>
      </c>
      <c r="B650">
        <v>648</v>
      </c>
      <c r="C650">
        <v>4.3099999999999996</v>
      </c>
      <c r="D650">
        <v>2932</v>
      </c>
      <c r="E650" s="4">
        <f t="shared" si="10"/>
        <v>4.0264892578125</v>
      </c>
    </row>
    <row r="651" spans="1:5" x14ac:dyDescent="0.25">
      <c r="A651" s="3">
        <v>44407.408391203702</v>
      </c>
      <c r="B651">
        <v>649</v>
      </c>
      <c r="C651">
        <v>4.32</v>
      </c>
      <c r="D651">
        <v>2689</v>
      </c>
      <c r="E651" s="4">
        <f t="shared" si="10"/>
        <v>3.692779541015625</v>
      </c>
    </row>
    <row r="652" spans="1:5" x14ac:dyDescent="0.25">
      <c r="A652" s="3">
        <v>44407.418981481482</v>
      </c>
      <c r="B652">
        <v>650</v>
      </c>
      <c r="C652">
        <v>4.32</v>
      </c>
      <c r="D652">
        <v>3501</v>
      </c>
      <c r="E652" s="4">
        <f t="shared" si="10"/>
        <v>4.807891845703125</v>
      </c>
    </row>
    <row r="653" spans="1:5" x14ac:dyDescent="0.25">
      <c r="A653" s="3">
        <v>44407.426724537036</v>
      </c>
      <c r="B653">
        <v>1</v>
      </c>
      <c r="C653">
        <v>4.32</v>
      </c>
      <c r="D653">
        <v>2981</v>
      </c>
      <c r="E653" s="4">
        <f t="shared" si="10"/>
        <v>4.093780517578125</v>
      </c>
    </row>
    <row r="654" spans="1:5" x14ac:dyDescent="0.25">
      <c r="A654" s="3">
        <v>44407.437314814815</v>
      </c>
      <c r="B654">
        <v>2</v>
      </c>
      <c r="C654">
        <v>4.32</v>
      </c>
      <c r="D654">
        <v>3201</v>
      </c>
      <c r="E654" s="4">
        <f t="shared" si="10"/>
        <v>4.395904541015625</v>
      </c>
    </row>
    <row r="655" spans="1:5" x14ac:dyDescent="0.25">
      <c r="A655" s="3">
        <v>44407.447905092595</v>
      </c>
      <c r="B655">
        <v>3</v>
      </c>
      <c r="C655">
        <v>4.32</v>
      </c>
      <c r="D655">
        <v>3251</v>
      </c>
      <c r="E655" s="4">
        <f t="shared" si="10"/>
        <v>4.464569091796875</v>
      </c>
    </row>
    <row r="656" spans="1:5" x14ac:dyDescent="0.25">
      <c r="A656" s="3">
        <v>44407.458495370367</v>
      </c>
      <c r="B656">
        <v>4</v>
      </c>
      <c r="C656">
        <v>4.32</v>
      </c>
      <c r="D656">
        <v>3109</v>
      </c>
      <c r="E656" s="4">
        <f t="shared" si="10"/>
        <v>4.269561767578125</v>
      </c>
    </row>
    <row r="657" spans="1:5" x14ac:dyDescent="0.25">
      <c r="A657" s="3">
        <v>44407.469085648147</v>
      </c>
      <c r="B657">
        <v>5</v>
      </c>
      <c r="C657">
        <v>4.32</v>
      </c>
      <c r="D657">
        <v>3052</v>
      </c>
      <c r="E657" s="4">
        <f t="shared" si="10"/>
        <v>4.1912841796875</v>
      </c>
    </row>
    <row r="658" spans="1:5" x14ac:dyDescent="0.25">
      <c r="A658" s="3">
        <v>44407.479675925926</v>
      </c>
      <c r="B658">
        <v>6</v>
      </c>
      <c r="C658">
        <v>4.32</v>
      </c>
      <c r="D658">
        <v>3633</v>
      </c>
      <c r="E658" s="4">
        <f t="shared" si="10"/>
        <v>4.989166259765625</v>
      </c>
    </row>
    <row r="659" spans="1:5" x14ac:dyDescent="0.25">
      <c r="A659" s="3">
        <v>44407.490266203706</v>
      </c>
      <c r="B659">
        <v>7</v>
      </c>
      <c r="C659">
        <v>4.32</v>
      </c>
      <c r="D659">
        <v>3519</v>
      </c>
      <c r="E659" s="4">
        <f t="shared" si="10"/>
        <v>4.832611083984375</v>
      </c>
    </row>
    <row r="660" spans="1:5" x14ac:dyDescent="0.25">
      <c r="A660" s="3">
        <v>44407.500856481478</v>
      </c>
      <c r="B660">
        <v>8</v>
      </c>
      <c r="C660">
        <v>4.32</v>
      </c>
      <c r="D660">
        <v>3265</v>
      </c>
      <c r="E660" s="4">
        <f t="shared" si="10"/>
        <v>4.483795166015625</v>
      </c>
    </row>
    <row r="661" spans="1:5" x14ac:dyDescent="0.25">
      <c r="A661" s="3">
        <v>44407.511446759258</v>
      </c>
      <c r="B661">
        <v>9</v>
      </c>
      <c r="C661">
        <v>4.32</v>
      </c>
      <c r="D661">
        <v>3336</v>
      </c>
      <c r="E661" s="4">
        <f t="shared" si="10"/>
        <v>4.581298828125</v>
      </c>
    </row>
    <row r="662" spans="1:5" x14ac:dyDescent="0.25">
      <c r="A662" s="3">
        <v>44407.522037037037</v>
      </c>
      <c r="B662">
        <v>10</v>
      </c>
      <c r="C662">
        <v>4.32</v>
      </c>
      <c r="D662">
        <v>2984</v>
      </c>
      <c r="E662" s="4">
        <f t="shared" si="10"/>
        <v>4.097900390625</v>
      </c>
    </row>
    <row r="663" spans="1:5" x14ac:dyDescent="0.25">
      <c r="A663" s="3">
        <v>44407.532627314817</v>
      </c>
      <c r="B663">
        <v>11</v>
      </c>
      <c r="C663">
        <v>4.32</v>
      </c>
      <c r="D663">
        <v>3151</v>
      </c>
      <c r="E663" s="4">
        <f t="shared" si="10"/>
        <v>4.327239990234375</v>
      </c>
    </row>
    <row r="664" spans="1:5" x14ac:dyDescent="0.25">
      <c r="A664" s="3">
        <v>44407.543217592596</v>
      </c>
      <c r="B664">
        <v>12</v>
      </c>
      <c r="C664">
        <v>4.32</v>
      </c>
      <c r="D664">
        <v>2885</v>
      </c>
      <c r="E664" s="4">
        <f t="shared" si="10"/>
        <v>3.961944580078125</v>
      </c>
    </row>
    <row r="665" spans="1:5" x14ac:dyDescent="0.25">
      <c r="A665" s="3">
        <v>44407.553807870368</v>
      </c>
      <c r="B665">
        <v>13</v>
      </c>
      <c r="C665">
        <v>4.32</v>
      </c>
      <c r="D665">
        <v>3150</v>
      </c>
      <c r="E665" s="4">
        <f t="shared" si="10"/>
        <v>4.32586669921875</v>
      </c>
    </row>
    <row r="666" spans="1:5" x14ac:dyDescent="0.25">
      <c r="A666" s="3">
        <v>44407.564398148148</v>
      </c>
      <c r="B666">
        <v>14</v>
      </c>
      <c r="C666">
        <v>4.32</v>
      </c>
      <c r="D666">
        <v>3117</v>
      </c>
      <c r="E666" s="4">
        <f t="shared" si="10"/>
        <v>4.280548095703125</v>
      </c>
    </row>
    <row r="667" spans="1:5" x14ac:dyDescent="0.25">
      <c r="A667" s="3">
        <v>44407.574988425928</v>
      </c>
      <c r="B667">
        <v>15</v>
      </c>
      <c r="C667">
        <v>4.32</v>
      </c>
      <c r="D667">
        <v>3030</v>
      </c>
      <c r="E667" s="4">
        <f t="shared" si="10"/>
        <v>4.16107177734375</v>
      </c>
    </row>
    <row r="668" spans="1:5" x14ac:dyDescent="0.25">
      <c r="A668" s="3">
        <v>44407.585578703707</v>
      </c>
      <c r="B668">
        <v>16</v>
      </c>
      <c r="C668">
        <v>4.32</v>
      </c>
      <c r="D668">
        <v>2553</v>
      </c>
      <c r="E668" s="4">
        <f t="shared" si="10"/>
        <v>3.506011962890625</v>
      </c>
    </row>
    <row r="669" spans="1:5" x14ac:dyDescent="0.25">
      <c r="A669" s="3">
        <v>44407.596168981479</v>
      </c>
      <c r="B669">
        <v>17</v>
      </c>
      <c r="C669">
        <v>4.32</v>
      </c>
      <c r="D669">
        <v>3081</v>
      </c>
      <c r="E669" s="4">
        <f t="shared" si="10"/>
        <v>4.231109619140625</v>
      </c>
    </row>
    <row r="670" spans="1:5" x14ac:dyDescent="0.25">
      <c r="A670" s="3">
        <v>44407.606759259259</v>
      </c>
      <c r="B670">
        <v>18</v>
      </c>
      <c r="C670">
        <v>4.32</v>
      </c>
      <c r="D670">
        <v>2629</v>
      </c>
      <c r="E670" s="4">
        <f t="shared" si="10"/>
        <v>3.610382080078125</v>
      </c>
    </row>
    <row r="671" spans="1:5" x14ac:dyDescent="0.25">
      <c r="A671" s="3">
        <v>44407.617349537039</v>
      </c>
      <c r="B671">
        <v>19</v>
      </c>
      <c r="C671">
        <v>4.32</v>
      </c>
      <c r="D671">
        <v>3174</v>
      </c>
      <c r="E671" s="4">
        <f t="shared" si="10"/>
        <v>4.35882568359375</v>
      </c>
    </row>
    <row r="672" spans="1:5" x14ac:dyDescent="0.25">
      <c r="A672" s="3">
        <v>44407.627939814818</v>
      </c>
      <c r="B672">
        <v>20</v>
      </c>
      <c r="C672">
        <v>4.32</v>
      </c>
      <c r="D672">
        <v>2960</v>
      </c>
      <c r="E672" s="4">
        <f t="shared" si="10"/>
        <v>4.06494140625</v>
      </c>
    </row>
    <row r="673" spans="1:5" x14ac:dyDescent="0.25">
      <c r="A673" s="3">
        <v>44407.63853009259</v>
      </c>
      <c r="B673">
        <v>21</v>
      </c>
      <c r="C673">
        <v>4.32</v>
      </c>
      <c r="D673">
        <v>2653</v>
      </c>
      <c r="E673" s="4">
        <f t="shared" si="10"/>
        <v>3.643341064453125</v>
      </c>
    </row>
    <row r="674" spans="1:5" x14ac:dyDescent="0.25">
      <c r="A674" s="3">
        <v>44407.64912037037</v>
      </c>
      <c r="B674">
        <v>22</v>
      </c>
      <c r="C674">
        <v>4.32</v>
      </c>
      <c r="D674">
        <v>3468</v>
      </c>
      <c r="E674" s="4">
        <f t="shared" si="10"/>
        <v>4.7625732421875</v>
      </c>
    </row>
    <row r="675" spans="1:5" x14ac:dyDescent="0.25">
      <c r="A675" s="3">
        <v>44407.659710648149</v>
      </c>
      <c r="B675">
        <v>23</v>
      </c>
      <c r="C675">
        <v>4.32</v>
      </c>
      <c r="D675">
        <v>3034</v>
      </c>
      <c r="E675" s="4">
        <f t="shared" si="10"/>
        <v>4.16656494140625</v>
      </c>
    </row>
    <row r="676" spans="1:5" x14ac:dyDescent="0.25">
      <c r="A676" s="3">
        <v>44407.670300925929</v>
      </c>
      <c r="B676">
        <v>24</v>
      </c>
      <c r="C676">
        <v>4.32</v>
      </c>
      <c r="D676">
        <v>3131</v>
      </c>
      <c r="E676" s="4">
        <f t="shared" si="10"/>
        <v>4.299774169921875</v>
      </c>
    </row>
    <row r="677" spans="1:5" x14ac:dyDescent="0.25">
      <c r="A677" s="3">
        <v>44407.680891203701</v>
      </c>
      <c r="B677">
        <v>25</v>
      </c>
      <c r="C677">
        <v>4.32</v>
      </c>
      <c r="D677">
        <v>3243</v>
      </c>
      <c r="E677" s="4">
        <f t="shared" si="10"/>
        <v>4.453582763671875</v>
      </c>
    </row>
    <row r="678" spans="1:5" x14ac:dyDescent="0.25">
      <c r="A678" s="3">
        <v>44407.691481481481</v>
      </c>
      <c r="B678">
        <v>26</v>
      </c>
      <c r="C678">
        <v>4.32</v>
      </c>
      <c r="D678">
        <v>2896</v>
      </c>
      <c r="E678" s="4">
        <f t="shared" si="10"/>
        <v>3.97705078125</v>
      </c>
    </row>
    <row r="679" spans="1:5" x14ac:dyDescent="0.25">
      <c r="A679" s="3">
        <v>44407.70207175926</v>
      </c>
      <c r="B679">
        <v>27</v>
      </c>
      <c r="C679">
        <v>4.32</v>
      </c>
      <c r="D679">
        <v>3070</v>
      </c>
      <c r="E679" s="4">
        <f t="shared" si="10"/>
        <v>4.21600341796875</v>
      </c>
    </row>
    <row r="680" spans="1:5" x14ac:dyDescent="0.25">
      <c r="A680" s="3">
        <v>44407.71266203704</v>
      </c>
      <c r="B680">
        <v>28</v>
      </c>
      <c r="C680">
        <v>4.32</v>
      </c>
      <c r="D680">
        <v>3062</v>
      </c>
      <c r="E680" s="4">
        <f t="shared" si="10"/>
        <v>4.20501708984375</v>
      </c>
    </row>
    <row r="681" spans="1:5" x14ac:dyDescent="0.25">
      <c r="A681" s="3">
        <v>44407.723252314812</v>
      </c>
      <c r="B681">
        <v>29</v>
      </c>
      <c r="C681">
        <v>4.32</v>
      </c>
      <c r="D681">
        <v>2998</v>
      </c>
      <c r="E681" s="4">
        <f t="shared" si="10"/>
        <v>4.11712646484375</v>
      </c>
    </row>
    <row r="682" spans="1:5" x14ac:dyDescent="0.25">
      <c r="A682" s="3">
        <v>44407.733842592592</v>
      </c>
      <c r="B682">
        <v>30</v>
      </c>
      <c r="C682">
        <v>4.32</v>
      </c>
      <c r="D682">
        <v>3211</v>
      </c>
      <c r="E682" s="4">
        <f t="shared" si="10"/>
        <v>4.409637451171875</v>
      </c>
    </row>
    <row r="683" spans="1:5" x14ac:dyDescent="0.25">
      <c r="A683" s="3">
        <v>44407.744432870371</v>
      </c>
      <c r="B683">
        <v>31</v>
      </c>
      <c r="C683">
        <v>4.32</v>
      </c>
      <c r="D683">
        <v>2558</v>
      </c>
      <c r="E683" s="4">
        <f t="shared" si="10"/>
        <v>3.51287841796875</v>
      </c>
    </row>
    <row r="684" spans="1:5" x14ac:dyDescent="0.25">
      <c r="A684" s="3">
        <v>44407.755023148151</v>
      </c>
      <c r="B684">
        <v>32</v>
      </c>
      <c r="C684">
        <v>4.32</v>
      </c>
      <c r="D684">
        <v>2898</v>
      </c>
      <c r="E684" s="4">
        <f t="shared" si="10"/>
        <v>3.97979736328125</v>
      </c>
    </row>
    <row r="685" spans="1:5" x14ac:dyDescent="0.25">
      <c r="A685" s="3">
        <v>44407.765613425923</v>
      </c>
      <c r="B685">
        <v>33</v>
      </c>
      <c r="C685">
        <v>4.32</v>
      </c>
      <c r="D685">
        <v>3100</v>
      </c>
      <c r="E685" s="4">
        <f t="shared" si="10"/>
        <v>4.2572021484375</v>
      </c>
    </row>
    <row r="686" spans="1:5" x14ac:dyDescent="0.25">
      <c r="A686" s="3">
        <v>44407.776203703703</v>
      </c>
      <c r="B686">
        <v>34</v>
      </c>
      <c r="C686">
        <v>4.32</v>
      </c>
      <c r="D686">
        <v>3186</v>
      </c>
      <c r="E686" s="4">
        <f t="shared" si="10"/>
        <v>4.37530517578125</v>
      </c>
    </row>
    <row r="687" spans="1:5" x14ac:dyDescent="0.25">
      <c r="A687" s="3">
        <v>44407.786793981482</v>
      </c>
      <c r="B687">
        <v>35</v>
      </c>
      <c r="C687">
        <v>4.32</v>
      </c>
      <c r="D687">
        <v>2810</v>
      </c>
      <c r="E687" s="4">
        <f t="shared" si="10"/>
        <v>3.85894775390625</v>
      </c>
    </row>
    <row r="688" spans="1:5" x14ac:dyDescent="0.25">
      <c r="A688" s="3">
        <v>44407.797384259262</v>
      </c>
      <c r="B688">
        <v>36</v>
      </c>
      <c r="C688">
        <v>4.32</v>
      </c>
      <c r="D688">
        <v>3117</v>
      </c>
      <c r="E688" s="4">
        <f t="shared" si="10"/>
        <v>4.280548095703125</v>
      </c>
    </row>
    <row r="689" spans="1:5" x14ac:dyDescent="0.25">
      <c r="A689" s="3">
        <v>44407.807974537034</v>
      </c>
      <c r="B689">
        <v>37</v>
      </c>
      <c r="C689">
        <v>4.32</v>
      </c>
      <c r="D689">
        <v>3015</v>
      </c>
      <c r="E689" s="4">
        <f t="shared" si="10"/>
        <v>4.140472412109375</v>
      </c>
    </row>
    <row r="690" spans="1:5" x14ac:dyDescent="0.25">
      <c r="A690" s="3">
        <v>44407.818564814814</v>
      </c>
      <c r="B690">
        <v>38</v>
      </c>
      <c r="C690">
        <v>4.32</v>
      </c>
      <c r="D690">
        <v>3228</v>
      </c>
      <c r="E690" s="4">
        <f t="shared" si="10"/>
        <v>4.4329833984375</v>
      </c>
    </row>
    <row r="691" spans="1:5" x14ac:dyDescent="0.25">
      <c r="A691" s="3">
        <v>44407.829155092593</v>
      </c>
      <c r="B691">
        <v>39</v>
      </c>
      <c r="C691">
        <v>4.32</v>
      </c>
      <c r="D691">
        <v>3505</v>
      </c>
      <c r="E691" s="4">
        <f t="shared" si="10"/>
        <v>4.813385009765625</v>
      </c>
    </row>
    <row r="692" spans="1:5" x14ac:dyDescent="0.25">
      <c r="A692" s="3">
        <v>44407.839745370373</v>
      </c>
      <c r="B692">
        <v>40</v>
      </c>
      <c r="C692">
        <v>4.32</v>
      </c>
      <c r="D692">
        <v>3487</v>
      </c>
      <c r="E692" s="4">
        <f t="shared" si="10"/>
        <v>4.788665771484375</v>
      </c>
    </row>
    <row r="693" spans="1:5" x14ac:dyDescent="0.25">
      <c r="A693" s="3">
        <v>44407.850335648145</v>
      </c>
      <c r="B693">
        <v>41</v>
      </c>
      <c r="C693">
        <v>4.32</v>
      </c>
      <c r="D693">
        <v>3378</v>
      </c>
      <c r="E693" s="4">
        <f t="shared" si="10"/>
        <v>4.63897705078125</v>
      </c>
    </row>
    <row r="694" spans="1:5" x14ac:dyDescent="0.25">
      <c r="A694" s="3">
        <v>44407.860925925925</v>
      </c>
      <c r="B694">
        <v>42</v>
      </c>
      <c r="C694">
        <v>4.32</v>
      </c>
      <c r="D694">
        <v>3585</v>
      </c>
      <c r="E694" s="4">
        <f t="shared" si="10"/>
        <v>4.923248291015625</v>
      </c>
    </row>
    <row r="695" spans="1:5" x14ac:dyDescent="0.25">
      <c r="A695" s="3">
        <v>44407.871516203704</v>
      </c>
      <c r="B695">
        <v>43</v>
      </c>
      <c r="C695">
        <v>4.3099999999999996</v>
      </c>
      <c r="D695">
        <v>3535</v>
      </c>
      <c r="E695" s="4">
        <f t="shared" si="10"/>
        <v>4.854583740234375</v>
      </c>
    </row>
    <row r="696" spans="1:5" x14ac:dyDescent="0.25">
      <c r="A696" s="3">
        <v>44407.882106481484</v>
      </c>
      <c r="B696">
        <v>44</v>
      </c>
      <c r="C696">
        <v>4.32</v>
      </c>
      <c r="D696">
        <v>2932</v>
      </c>
      <c r="E696" s="4">
        <f t="shared" si="10"/>
        <v>4.0264892578125</v>
      </c>
    </row>
    <row r="697" spans="1:5" x14ac:dyDescent="0.25">
      <c r="A697" s="3">
        <v>44407.892696759256</v>
      </c>
      <c r="B697">
        <v>45</v>
      </c>
      <c r="C697">
        <v>4.32</v>
      </c>
      <c r="D697">
        <v>3229</v>
      </c>
      <c r="E697" s="4">
        <f t="shared" si="10"/>
        <v>4.434356689453125</v>
      </c>
    </row>
    <row r="698" spans="1:5" x14ac:dyDescent="0.25">
      <c r="A698" s="3">
        <v>44407.903287037036</v>
      </c>
      <c r="B698">
        <v>46</v>
      </c>
      <c r="C698">
        <v>4.32</v>
      </c>
      <c r="D698">
        <v>2996</v>
      </c>
      <c r="E698" s="4">
        <f t="shared" si="10"/>
        <v>4.1143798828125</v>
      </c>
    </row>
    <row r="699" spans="1:5" x14ac:dyDescent="0.25">
      <c r="A699" s="3">
        <v>44407.913877314815</v>
      </c>
      <c r="B699">
        <v>47</v>
      </c>
      <c r="C699">
        <v>4.32</v>
      </c>
      <c r="D699">
        <v>3546</v>
      </c>
      <c r="E699" s="4">
        <f t="shared" si="10"/>
        <v>4.86968994140625</v>
      </c>
    </row>
    <row r="700" spans="1:5" x14ac:dyDescent="0.25">
      <c r="A700" s="3">
        <v>44407.924467592595</v>
      </c>
      <c r="B700">
        <v>48</v>
      </c>
      <c r="C700">
        <v>4.32</v>
      </c>
      <c r="D700">
        <v>3332</v>
      </c>
      <c r="E700" s="4">
        <f t="shared" si="10"/>
        <v>4.5758056640625</v>
      </c>
    </row>
    <row r="701" spans="1:5" x14ac:dyDescent="0.25">
      <c r="A701" s="3">
        <v>44407.935057870367</v>
      </c>
      <c r="B701">
        <v>49</v>
      </c>
      <c r="C701">
        <v>4.32</v>
      </c>
      <c r="D701">
        <v>3556</v>
      </c>
      <c r="E701" s="4">
        <f t="shared" si="10"/>
        <v>4.8834228515625</v>
      </c>
    </row>
    <row r="702" spans="1:5" x14ac:dyDescent="0.25">
      <c r="A702" s="3">
        <v>44407.945648148147</v>
      </c>
      <c r="B702">
        <v>50</v>
      </c>
      <c r="C702">
        <v>4.32</v>
      </c>
      <c r="D702">
        <v>3294</v>
      </c>
      <c r="E702" s="4">
        <f t="shared" si="10"/>
        <v>4.52362060546875</v>
      </c>
    </row>
    <row r="703" spans="1:5" x14ac:dyDescent="0.25">
      <c r="A703" s="3">
        <v>44407.956238425926</v>
      </c>
      <c r="B703">
        <v>51</v>
      </c>
      <c r="C703">
        <v>4.32</v>
      </c>
      <c r="D703">
        <v>3635</v>
      </c>
      <c r="E703" s="4">
        <f t="shared" si="10"/>
        <v>4.991912841796875</v>
      </c>
    </row>
    <row r="704" spans="1:5" x14ac:dyDescent="0.25">
      <c r="A704" s="3">
        <v>44407.966828703706</v>
      </c>
      <c r="B704">
        <v>52</v>
      </c>
      <c r="C704">
        <v>4.32</v>
      </c>
      <c r="D704">
        <v>3184</v>
      </c>
      <c r="E704" s="4">
        <f t="shared" si="10"/>
        <v>4.37255859375</v>
      </c>
    </row>
    <row r="705" spans="1:5" x14ac:dyDescent="0.25">
      <c r="A705" s="3">
        <v>44407.977418981478</v>
      </c>
      <c r="B705">
        <v>53</v>
      </c>
      <c r="C705">
        <v>4.32</v>
      </c>
      <c r="D705">
        <v>3138</v>
      </c>
      <c r="E705" s="4">
        <f t="shared" si="10"/>
        <v>4.30938720703125</v>
      </c>
    </row>
    <row r="706" spans="1:5" x14ac:dyDescent="0.25">
      <c r="A706" s="3">
        <v>44407.988009259258</v>
      </c>
      <c r="B706">
        <v>54</v>
      </c>
      <c r="C706">
        <v>4.3099999999999996</v>
      </c>
      <c r="D706">
        <v>3282</v>
      </c>
      <c r="E706" s="4">
        <f t="shared" si="10"/>
        <v>4.50714111328125</v>
      </c>
    </row>
    <row r="707" spans="1:5" x14ac:dyDescent="0.25">
      <c r="A707" s="3">
        <v>44407.998599537037</v>
      </c>
      <c r="B707">
        <v>55</v>
      </c>
      <c r="C707">
        <v>4.3</v>
      </c>
      <c r="D707">
        <v>3057</v>
      </c>
      <c r="E707" s="4">
        <f t="shared" si="10"/>
        <v>4.198150634765625</v>
      </c>
    </row>
    <row r="708" spans="1:5" x14ac:dyDescent="0.25">
      <c r="A708" s="3">
        <v>44408.009189814817</v>
      </c>
      <c r="B708">
        <v>56</v>
      </c>
      <c r="C708">
        <v>4.3</v>
      </c>
      <c r="D708">
        <v>3313</v>
      </c>
      <c r="E708" s="4">
        <f t="shared" ref="E708:E771" si="11">D708/(2^15)*30*3/2</f>
        <v>4.549713134765625</v>
      </c>
    </row>
    <row r="709" spans="1:5" x14ac:dyDescent="0.25">
      <c r="A709" s="3">
        <v>44408.019780092596</v>
      </c>
      <c r="B709">
        <v>57</v>
      </c>
      <c r="C709">
        <v>4.3</v>
      </c>
      <c r="D709">
        <v>3069</v>
      </c>
      <c r="E709" s="4">
        <f t="shared" si="11"/>
        <v>4.214630126953125</v>
      </c>
    </row>
    <row r="710" spans="1:5" x14ac:dyDescent="0.25">
      <c r="A710" s="3">
        <v>44408.030370370368</v>
      </c>
      <c r="B710">
        <v>58</v>
      </c>
      <c r="C710">
        <v>4.29</v>
      </c>
      <c r="D710">
        <v>3154</v>
      </c>
      <c r="E710" s="4">
        <f t="shared" si="11"/>
        <v>4.33135986328125</v>
      </c>
    </row>
    <row r="711" spans="1:5" x14ac:dyDescent="0.25">
      <c r="A711" s="3">
        <v>44408.040960648148</v>
      </c>
      <c r="B711">
        <v>59</v>
      </c>
      <c r="C711">
        <v>4.29</v>
      </c>
      <c r="D711">
        <v>3852</v>
      </c>
      <c r="E711" s="4">
        <f t="shared" si="11"/>
        <v>5.2899169921875</v>
      </c>
    </row>
    <row r="712" spans="1:5" x14ac:dyDescent="0.25">
      <c r="A712" s="3">
        <v>44408.051550925928</v>
      </c>
      <c r="B712">
        <v>60</v>
      </c>
      <c r="C712">
        <v>4.29</v>
      </c>
      <c r="D712">
        <v>3179</v>
      </c>
      <c r="E712" s="4">
        <f t="shared" si="11"/>
        <v>4.365692138671875</v>
      </c>
    </row>
    <row r="713" spans="1:5" x14ac:dyDescent="0.25">
      <c r="A713" s="3">
        <v>44408.062141203707</v>
      </c>
      <c r="B713">
        <v>61</v>
      </c>
      <c r="C713">
        <v>4.29</v>
      </c>
      <c r="D713">
        <v>2955</v>
      </c>
      <c r="E713" s="4">
        <f t="shared" si="11"/>
        <v>4.058074951171875</v>
      </c>
    </row>
    <row r="714" spans="1:5" x14ac:dyDescent="0.25">
      <c r="A714" s="3">
        <v>44408.072731481479</v>
      </c>
      <c r="B714">
        <v>62</v>
      </c>
      <c r="C714">
        <v>4.29</v>
      </c>
      <c r="D714">
        <v>3475</v>
      </c>
      <c r="E714" s="4">
        <f t="shared" si="11"/>
        <v>4.772186279296875</v>
      </c>
    </row>
    <row r="715" spans="1:5" x14ac:dyDescent="0.25">
      <c r="A715" s="3">
        <v>44408.083321759259</v>
      </c>
      <c r="B715">
        <v>63</v>
      </c>
      <c r="C715">
        <v>4.29</v>
      </c>
      <c r="D715">
        <v>2864</v>
      </c>
      <c r="E715" s="4">
        <f t="shared" si="11"/>
        <v>3.93310546875</v>
      </c>
    </row>
    <row r="716" spans="1:5" x14ac:dyDescent="0.25">
      <c r="A716" s="3">
        <v>44408.093912037039</v>
      </c>
      <c r="B716">
        <v>64</v>
      </c>
      <c r="C716">
        <v>4.28</v>
      </c>
      <c r="D716">
        <v>3295</v>
      </c>
      <c r="E716" s="4">
        <f t="shared" si="11"/>
        <v>4.524993896484375</v>
      </c>
    </row>
    <row r="717" spans="1:5" x14ac:dyDescent="0.25">
      <c r="A717" s="3">
        <v>44408.104502314818</v>
      </c>
      <c r="B717">
        <v>65</v>
      </c>
      <c r="C717">
        <v>4.28</v>
      </c>
      <c r="D717">
        <v>3381</v>
      </c>
      <c r="E717" s="4">
        <f t="shared" si="11"/>
        <v>4.643096923828125</v>
      </c>
    </row>
    <row r="718" spans="1:5" x14ac:dyDescent="0.25">
      <c r="A718" s="3">
        <v>44408.11509259259</v>
      </c>
      <c r="B718">
        <v>66</v>
      </c>
      <c r="C718">
        <v>4.28</v>
      </c>
      <c r="D718">
        <v>3047</v>
      </c>
      <c r="E718" s="4">
        <f t="shared" si="11"/>
        <v>4.184417724609375</v>
      </c>
    </row>
    <row r="719" spans="1:5" x14ac:dyDescent="0.25">
      <c r="A719" s="3">
        <v>44408.12568287037</v>
      </c>
      <c r="B719">
        <v>67</v>
      </c>
      <c r="C719">
        <v>4.28</v>
      </c>
      <c r="D719">
        <v>3322</v>
      </c>
      <c r="E719" s="4">
        <f t="shared" si="11"/>
        <v>4.56207275390625</v>
      </c>
    </row>
    <row r="720" spans="1:5" x14ac:dyDescent="0.25">
      <c r="A720" s="3">
        <v>44408.136273148149</v>
      </c>
      <c r="B720">
        <v>68</v>
      </c>
      <c r="C720">
        <v>4.28</v>
      </c>
      <c r="D720">
        <v>3187</v>
      </c>
      <c r="E720" s="4">
        <f t="shared" si="11"/>
        <v>4.376678466796875</v>
      </c>
    </row>
    <row r="721" spans="1:5" x14ac:dyDescent="0.25">
      <c r="A721" s="3">
        <v>44408.146863425929</v>
      </c>
      <c r="B721">
        <v>69</v>
      </c>
      <c r="C721">
        <v>4.28</v>
      </c>
      <c r="D721">
        <v>3328</v>
      </c>
      <c r="E721" s="4">
        <f t="shared" si="11"/>
        <v>4.5703125</v>
      </c>
    </row>
    <row r="722" spans="1:5" x14ac:dyDescent="0.25">
      <c r="A722" s="3">
        <v>44408.157453703701</v>
      </c>
      <c r="B722">
        <v>70</v>
      </c>
      <c r="C722">
        <v>4.2699999999999996</v>
      </c>
      <c r="D722">
        <v>3608</v>
      </c>
      <c r="E722" s="4">
        <f t="shared" si="11"/>
        <v>4.954833984375</v>
      </c>
    </row>
    <row r="723" spans="1:5" x14ac:dyDescent="0.25">
      <c r="A723" s="3">
        <v>44408.168043981481</v>
      </c>
      <c r="B723">
        <v>71</v>
      </c>
      <c r="C723">
        <v>4.2699999999999996</v>
      </c>
      <c r="D723">
        <v>2995</v>
      </c>
      <c r="E723" s="4">
        <f t="shared" si="11"/>
        <v>4.113006591796875</v>
      </c>
    </row>
    <row r="724" spans="1:5" x14ac:dyDescent="0.25">
      <c r="A724" s="3">
        <v>44408.17863425926</v>
      </c>
      <c r="B724">
        <v>72</v>
      </c>
      <c r="C724">
        <v>4.2699999999999996</v>
      </c>
      <c r="D724">
        <v>3438</v>
      </c>
      <c r="E724" s="4">
        <f t="shared" si="11"/>
        <v>4.72137451171875</v>
      </c>
    </row>
    <row r="725" spans="1:5" x14ac:dyDescent="0.25">
      <c r="A725" s="3">
        <v>44408.18922453704</v>
      </c>
      <c r="B725">
        <v>73</v>
      </c>
      <c r="C725">
        <v>4.2699999999999996</v>
      </c>
      <c r="D725">
        <v>3491</v>
      </c>
      <c r="E725" s="4">
        <f t="shared" si="11"/>
        <v>4.794158935546875</v>
      </c>
    </row>
    <row r="726" spans="1:5" x14ac:dyDescent="0.25">
      <c r="A726" s="3">
        <v>44408.199814814812</v>
      </c>
      <c r="B726">
        <v>74</v>
      </c>
      <c r="C726">
        <v>4.2699999999999996</v>
      </c>
      <c r="D726">
        <v>3453</v>
      </c>
      <c r="E726" s="4">
        <f t="shared" si="11"/>
        <v>4.741973876953125</v>
      </c>
    </row>
    <row r="727" spans="1:5" x14ac:dyDescent="0.25">
      <c r="A727" s="3">
        <v>44408.210405092592</v>
      </c>
      <c r="B727">
        <v>75</v>
      </c>
      <c r="C727">
        <v>4.2699999999999996</v>
      </c>
      <c r="D727">
        <v>3361</v>
      </c>
      <c r="E727" s="4">
        <f t="shared" si="11"/>
        <v>4.615631103515625</v>
      </c>
    </row>
    <row r="728" spans="1:5" x14ac:dyDescent="0.25">
      <c r="A728" s="3">
        <v>44408.220995370371</v>
      </c>
      <c r="B728">
        <v>76</v>
      </c>
      <c r="C728">
        <v>4.2699999999999996</v>
      </c>
      <c r="D728">
        <v>3131</v>
      </c>
      <c r="E728" s="4">
        <f t="shared" si="11"/>
        <v>4.299774169921875</v>
      </c>
    </row>
    <row r="729" spans="1:5" x14ac:dyDescent="0.25">
      <c r="A729" s="3">
        <v>44408.231585648151</v>
      </c>
      <c r="B729">
        <v>77</v>
      </c>
      <c r="C729">
        <v>4.2699999999999996</v>
      </c>
      <c r="D729">
        <v>3457</v>
      </c>
      <c r="E729" s="4">
        <f t="shared" si="11"/>
        <v>4.747467041015625</v>
      </c>
    </row>
    <row r="730" spans="1:5" x14ac:dyDescent="0.25">
      <c r="A730" s="3">
        <v>44408.242175925923</v>
      </c>
      <c r="B730">
        <v>78</v>
      </c>
      <c r="C730">
        <v>4.2699999999999996</v>
      </c>
      <c r="D730">
        <v>3165</v>
      </c>
      <c r="E730" s="4">
        <f t="shared" si="11"/>
        <v>4.346466064453125</v>
      </c>
    </row>
    <row r="731" spans="1:5" x14ac:dyDescent="0.25">
      <c r="A731" s="3">
        <v>44408.252766203703</v>
      </c>
      <c r="B731">
        <v>79</v>
      </c>
      <c r="C731">
        <v>4.26</v>
      </c>
      <c r="D731">
        <v>3368</v>
      </c>
      <c r="E731" s="4">
        <f t="shared" si="11"/>
        <v>4.625244140625</v>
      </c>
    </row>
    <row r="732" spans="1:5" x14ac:dyDescent="0.25">
      <c r="A732" s="3">
        <v>44408.263356481482</v>
      </c>
      <c r="B732">
        <v>80</v>
      </c>
      <c r="C732">
        <v>4.26</v>
      </c>
      <c r="D732">
        <v>3072</v>
      </c>
      <c r="E732" s="4">
        <f t="shared" si="11"/>
        <v>4.21875</v>
      </c>
    </row>
    <row r="733" spans="1:5" x14ac:dyDescent="0.25">
      <c r="A733" s="3">
        <v>44408.273946759262</v>
      </c>
      <c r="B733">
        <v>81</v>
      </c>
      <c r="C733">
        <v>4.26</v>
      </c>
      <c r="D733">
        <v>3291</v>
      </c>
      <c r="E733" s="4">
        <f t="shared" si="11"/>
        <v>4.519500732421875</v>
      </c>
    </row>
    <row r="734" spans="1:5" x14ac:dyDescent="0.25">
      <c r="A734" s="3">
        <v>44408.284537037034</v>
      </c>
      <c r="B734">
        <v>82</v>
      </c>
      <c r="C734">
        <v>4.26</v>
      </c>
      <c r="D734">
        <v>3116</v>
      </c>
      <c r="E734" s="4">
        <f t="shared" si="11"/>
        <v>4.2791748046875</v>
      </c>
    </row>
    <row r="735" spans="1:5" x14ac:dyDescent="0.25">
      <c r="A735" s="3">
        <v>44408.295127314814</v>
      </c>
      <c r="B735">
        <v>83</v>
      </c>
      <c r="C735">
        <v>4.26</v>
      </c>
      <c r="D735">
        <v>2912</v>
      </c>
      <c r="E735" s="4">
        <f t="shared" si="11"/>
        <v>3.9990234375</v>
      </c>
    </row>
    <row r="736" spans="1:5" x14ac:dyDescent="0.25">
      <c r="A736" s="3">
        <v>44408.305717592593</v>
      </c>
      <c r="B736">
        <v>84</v>
      </c>
      <c r="C736">
        <v>4.2699999999999996</v>
      </c>
      <c r="D736">
        <v>2867</v>
      </c>
      <c r="E736" s="4">
        <f t="shared" si="11"/>
        <v>3.937225341796875</v>
      </c>
    </row>
    <row r="737" spans="1:5" x14ac:dyDescent="0.25">
      <c r="A737" s="3">
        <v>44408.316307870373</v>
      </c>
      <c r="B737">
        <v>85</v>
      </c>
      <c r="C737">
        <v>4.28</v>
      </c>
      <c r="D737">
        <v>2863</v>
      </c>
      <c r="E737" s="4">
        <f t="shared" si="11"/>
        <v>3.931732177734375</v>
      </c>
    </row>
    <row r="738" spans="1:5" x14ac:dyDescent="0.25">
      <c r="A738" s="3">
        <v>44408.326898148145</v>
      </c>
      <c r="B738">
        <v>86</v>
      </c>
      <c r="C738">
        <v>4.28</v>
      </c>
      <c r="D738">
        <v>3494</v>
      </c>
      <c r="E738" s="4">
        <f t="shared" si="11"/>
        <v>4.79827880859375</v>
      </c>
    </row>
    <row r="739" spans="1:5" x14ac:dyDescent="0.25">
      <c r="A739" s="3">
        <v>44408.337488425925</v>
      </c>
      <c r="B739">
        <v>87</v>
      </c>
      <c r="C739">
        <v>4.28</v>
      </c>
      <c r="D739">
        <v>3649</v>
      </c>
      <c r="E739" s="4">
        <f t="shared" si="11"/>
        <v>5.011138916015625</v>
      </c>
    </row>
    <row r="740" spans="1:5" x14ac:dyDescent="0.25">
      <c r="A740" s="3">
        <v>44408.348078703704</v>
      </c>
      <c r="B740">
        <v>88</v>
      </c>
      <c r="C740">
        <v>4.29</v>
      </c>
      <c r="D740">
        <v>2864</v>
      </c>
      <c r="E740" s="4">
        <f t="shared" si="11"/>
        <v>3.93310546875</v>
      </c>
    </row>
    <row r="741" spans="1:5" x14ac:dyDescent="0.25">
      <c r="A741" s="3">
        <v>44408.358668981484</v>
      </c>
      <c r="B741">
        <v>89</v>
      </c>
      <c r="C741">
        <v>4.29</v>
      </c>
      <c r="D741">
        <v>3688</v>
      </c>
      <c r="E741" s="4">
        <f t="shared" si="11"/>
        <v>5.064697265625</v>
      </c>
    </row>
    <row r="742" spans="1:5" x14ac:dyDescent="0.25">
      <c r="A742" s="3">
        <v>44408.369259259256</v>
      </c>
      <c r="B742">
        <v>90</v>
      </c>
      <c r="C742">
        <v>4.29</v>
      </c>
      <c r="D742">
        <v>3289</v>
      </c>
      <c r="E742" s="4">
        <f t="shared" si="11"/>
        <v>4.516754150390625</v>
      </c>
    </row>
    <row r="743" spans="1:5" x14ac:dyDescent="0.25">
      <c r="A743" s="3">
        <v>44408.379849537036</v>
      </c>
      <c r="B743">
        <v>91</v>
      </c>
      <c r="C743">
        <v>4.29</v>
      </c>
      <c r="D743">
        <v>3475</v>
      </c>
      <c r="E743" s="4">
        <f t="shared" si="11"/>
        <v>4.772186279296875</v>
      </c>
    </row>
    <row r="744" spans="1:5" x14ac:dyDescent="0.25">
      <c r="A744" s="3">
        <v>44408.390439814815</v>
      </c>
      <c r="B744">
        <v>92</v>
      </c>
      <c r="C744">
        <v>4.3</v>
      </c>
      <c r="D744">
        <v>3193</v>
      </c>
      <c r="E744" s="4">
        <f t="shared" si="11"/>
        <v>4.384918212890625</v>
      </c>
    </row>
    <row r="745" spans="1:5" x14ac:dyDescent="0.25">
      <c r="A745" s="3">
        <v>44408.401030092595</v>
      </c>
      <c r="B745">
        <v>93</v>
      </c>
      <c r="C745">
        <v>4.3099999999999996</v>
      </c>
      <c r="D745">
        <v>3510</v>
      </c>
      <c r="E745" s="4">
        <f t="shared" si="11"/>
        <v>4.82025146484375</v>
      </c>
    </row>
    <row r="746" spans="1:5" x14ac:dyDescent="0.25">
      <c r="A746" s="3">
        <v>44408.411620370367</v>
      </c>
      <c r="B746">
        <v>94</v>
      </c>
      <c r="C746">
        <v>4.32</v>
      </c>
      <c r="D746">
        <v>3441</v>
      </c>
      <c r="E746" s="4">
        <f t="shared" si="11"/>
        <v>4.725494384765625</v>
      </c>
    </row>
    <row r="747" spans="1:5" x14ac:dyDescent="0.25">
      <c r="A747" s="3">
        <v>44408.422210648147</v>
      </c>
      <c r="B747">
        <v>95</v>
      </c>
      <c r="C747">
        <v>4.3099999999999996</v>
      </c>
      <c r="D747">
        <v>3190</v>
      </c>
      <c r="E747" s="4">
        <f t="shared" si="11"/>
        <v>4.38079833984375</v>
      </c>
    </row>
    <row r="748" spans="1:5" x14ac:dyDescent="0.25">
      <c r="A748" s="3">
        <v>44408.432800925926</v>
      </c>
      <c r="B748">
        <v>96</v>
      </c>
      <c r="C748">
        <v>4.3099999999999996</v>
      </c>
      <c r="D748">
        <v>3054</v>
      </c>
      <c r="E748" s="4">
        <f t="shared" si="11"/>
        <v>4.19403076171875</v>
      </c>
    </row>
    <row r="749" spans="1:5" x14ac:dyDescent="0.25">
      <c r="A749" s="3">
        <v>44408.443391203706</v>
      </c>
      <c r="B749">
        <v>97</v>
      </c>
      <c r="C749">
        <v>4.32</v>
      </c>
      <c r="D749">
        <v>3386</v>
      </c>
      <c r="E749" s="4">
        <f t="shared" si="11"/>
        <v>4.64996337890625</v>
      </c>
    </row>
    <row r="750" spans="1:5" x14ac:dyDescent="0.25">
      <c r="A750" s="3">
        <v>44408.453981481478</v>
      </c>
      <c r="B750">
        <v>98</v>
      </c>
      <c r="C750">
        <v>4.32</v>
      </c>
      <c r="D750">
        <v>3471</v>
      </c>
      <c r="E750" s="4">
        <f t="shared" si="11"/>
        <v>4.766693115234375</v>
      </c>
    </row>
    <row r="751" spans="1:5" x14ac:dyDescent="0.25">
      <c r="A751" s="3">
        <v>44408.464571759258</v>
      </c>
      <c r="B751">
        <v>99</v>
      </c>
      <c r="C751">
        <v>4.32</v>
      </c>
      <c r="D751">
        <v>3598</v>
      </c>
      <c r="E751" s="4">
        <f t="shared" si="11"/>
        <v>4.94110107421875</v>
      </c>
    </row>
    <row r="752" spans="1:5" x14ac:dyDescent="0.25">
      <c r="A752" s="3">
        <v>44408.475162037037</v>
      </c>
      <c r="B752">
        <v>100</v>
      </c>
      <c r="C752">
        <v>4.32</v>
      </c>
      <c r="D752">
        <v>3718</v>
      </c>
      <c r="E752" s="4">
        <f t="shared" si="11"/>
        <v>5.10589599609375</v>
      </c>
    </row>
    <row r="753" spans="1:5" x14ac:dyDescent="0.25">
      <c r="A753" s="3">
        <v>44408.485752314817</v>
      </c>
      <c r="B753">
        <v>101</v>
      </c>
      <c r="C753">
        <v>4.32</v>
      </c>
      <c r="D753">
        <v>3439</v>
      </c>
      <c r="E753" s="4">
        <f t="shared" si="11"/>
        <v>4.722747802734375</v>
      </c>
    </row>
    <row r="754" spans="1:5" x14ac:dyDescent="0.25">
      <c r="A754" s="3">
        <v>44408.496342592596</v>
      </c>
      <c r="B754">
        <v>102</v>
      </c>
      <c r="C754">
        <v>4.32</v>
      </c>
      <c r="D754">
        <v>3125</v>
      </c>
      <c r="E754" s="4">
        <f t="shared" si="11"/>
        <v>4.291534423828125</v>
      </c>
    </row>
    <row r="755" spans="1:5" x14ac:dyDescent="0.25">
      <c r="A755" s="3">
        <v>44408.506932870368</v>
      </c>
      <c r="B755">
        <v>103</v>
      </c>
      <c r="C755">
        <v>4.32</v>
      </c>
      <c r="D755">
        <v>3449</v>
      </c>
      <c r="E755" s="4">
        <f t="shared" si="11"/>
        <v>4.736480712890625</v>
      </c>
    </row>
    <row r="756" spans="1:5" x14ac:dyDescent="0.25">
      <c r="A756" s="3">
        <v>44408.517523148148</v>
      </c>
      <c r="B756">
        <v>104</v>
      </c>
      <c r="C756">
        <v>4.32</v>
      </c>
      <c r="D756">
        <v>3572</v>
      </c>
      <c r="E756" s="4">
        <f t="shared" si="11"/>
        <v>4.9053955078125</v>
      </c>
    </row>
    <row r="757" spans="1:5" x14ac:dyDescent="0.25">
      <c r="A757" s="3">
        <v>44408.528113425928</v>
      </c>
      <c r="B757">
        <v>105</v>
      </c>
      <c r="C757">
        <v>4.32</v>
      </c>
      <c r="D757">
        <v>3443</v>
      </c>
      <c r="E757" s="4">
        <f t="shared" si="11"/>
        <v>4.728240966796875</v>
      </c>
    </row>
    <row r="758" spans="1:5" x14ac:dyDescent="0.25">
      <c r="A758" s="3">
        <v>44408.538703703707</v>
      </c>
      <c r="B758">
        <v>106</v>
      </c>
      <c r="C758">
        <v>4.32</v>
      </c>
      <c r="D758">
        <v>3532</v>
      </c>
      <c r="E758" s="4">
        <f t="shared" si="11"/>
        <v>4.8504638671875</v>
      </c>
    </row>
    <row r="759" spans="1:5" x14ac:dyDescent="0.25">
      <c r="A759" s="3">
        <v>44408.549293981479</v>
      </c>
      <c r="B759">
        <v>107</v>
      </c>
      <c r="C759">
        <v>4.32</v>
      </c>
      <c r="D759">
        <v>3344</v>
      </c>
      <c r="E759" s="4">
        <f t="shared" si="11"/>
        <v>4.59228515625</v>
      </c>
    </row>
    <row r="760" spans="1:5" x14ac:dyDescent="0.25">
      <c r="A760" s="3">
        <v>44408.559884259259</v>
      </c>
      <c r="B760">
        <v>108</v>
      </c>
      <c r="C760">
        <v>4.32</v>
      </c>
      <c r="D760">
        <v>3305</v>
      </c>
      <c r="E760" s="4">
        <f t="shared" si="11"/>
        <v>4.538726806640625</v>
      </c>
    </row>
    <row r="761" spans="1:5" x14ac:dyDescent="0.25">
      <c r="A761" s="3">
        <v>44408.570474537039</v>
      </c>
      <c r="B761">
        <v>109</v>
      </c>
      <c r="C761">
        <v>4.32</v>
      </c>
      <c r="D761">
        <v>3406</v>
      </c>
      <c r="E761" s="4">
        <f t="shared" si="11"/>
        <v>4.67742919921875</v>
      </c>
    </row>
    <row r="762" spans="1:5" x14ac:dyDescent="0.25">
      <c r="A762" s="3">
        <v>44408.581064814818</v>
      </c>
      <c r="B762">
        <v>110</v>
      </c>
      <c r="C762">
        <v>4.32</v>
      </c>
      <c r="D762">
        <v>3292</v>
      </c>
      <c r="E762" s="4">
        <f t="shared" si="11"/>
        <v>4.5208740234375</v>
      </c>
    </row>
    <row r="763" spans="1:5" x14ac:dyDescent="0.25">
      <c r="A763" s="3">
        <v>44408.59165509259</v>
      </c>
      <c r="B763">
        <v>111</v>
      </c>
      <c r="C763">
        <v>4.32</v>
      </c>
      <c r="D763">
        <v>3411</v>
      </c>
      <c r="E763" s="4">
        <f t="shared" si="11"/>
        <v>4.684295654296875</v>
      </c>
    </row>
    <row r="764" spans="1:5" x14ac:dyDescent="0.25">
      <c r="A764" s="3">
        <v>44408.60224537037</v>
      </c>
      <c r="B764">
        <v>112</v>
      </c>
      <c r="C764">
        <v>4.32</v>
      </c>
      <c r="D764">
        <v>3115</v>
      </c>
      <c r="E764" s="4">
        <f t="shared" si="11"/>
        <v>4.277801513671875</v>
      </c>
    </row>
    <row r="765" spans="1:5" x14ac:dyDescent="0.25">
      <c r="A765" s="3">
        <v>44408.612835648149</v>
      </c>
      <c r="B765">
        <v>113</v>
      </c>
      <c r="C765">
        <v>4.32</v>
      </c>
      <c r="D765">
        <v>3513</v>
      </c>
      <c r="E765" s="4">
        <f t="shared" si="11"/>
        <v>4.824371337890625</v>
      </c>
    </row>
    <row r="766" spans="1:5" x14ac:dyDescent="0.25">
      <c r="A766" s="3">
        <v>44408.623425925929</v>
      </c>
      <c r="B766">
        <v>114</v>
      </c>
      <c r="C766">
        <v>4.32</v>
      </c>
      <c r="D766">
        <v>3250</v>
      </c>
      <c r="E766" s="4">
        <f t="shared" si="11"/>
        <v>4.46319580078125</v>
      </c>
    </row>
    <row r="767" spans="1:5" x14ac:dyDescent="0.25">
      <c r="A767" s="3">
        <v>44408.634016203701</v>
      </c>
      <c r="B767">
        <v>115</v>
      </c>
      <c r="C767">
        <v>4.32</v>
      </c>
      <c r="D767">
        <v>3580</v>
      </c>
      <c r="E767" s="4">
        <f t="shared" si="11"/>
        <v>4.9163818359375</v>
      </c>
    </row>
    <row r="768" spans="1:5" x14ac:dyDescent="0.25">
      <c r="A768" s="3">
        <v>44408.644606481481</v>
      </c>
      <c r="B768">
        <v>116</v>
      </c>
      <c r="C768">
        <v>4.32</v>
      </c>
      <c r="D768">
        <v>3142</v>
      </c>
      <c r="E768" s="4">
        <f t="shared" si="11"/>
        <v>4.31488037109375</v>
      </c>
    </row>
    <row r="769" spans="1:5" x14ac:dyDescent="0.25">
      <c r="A769" s="3">
        <v>44408.65519675926</v>
      </c>
      <c r="B769">
        <v>117</v>
      </c>
      <c r="C769">
        <v>4.32</v>
      </c>
      <c r="D769">
        <v>3472</v>
      </c>
      <c r="E769" s="4">
        <f t="shared" si="11"/>
        <v>4.76806640625</v>
      </c>
    </row>
    <row r="770" spans="1:5" x14ac:dyDescent="0.25">
      <c r="A770" s="3">
        <v>44408.66578703704</v>
      </c>
      <c r="B770">
        <v>118</v>
      </c>
      <c r="C770">
        <v>4.32</v>
      </c>
      <c r="D770">
        <v>3236</v>
      </c>
      <c r="E770" s="4">
        <f t="shared" si="11"/>
        <v>4.4439697265625</v>
      </c>
    </row>
    <row r="771" spans="1:5" x14ac:dyDescent="0.25">
      <c r="A771" s="3">
        <v>44408.676377314812</v>
      </c>
      <c r="B771">
        <v>119</v>
      </c>
      <c r="C771">
        <v>4.32</v>
      </c>
      <c r="D771">
        <v>3105</v>
      </c>
      <c r="E771" s="4">
        <f t="shared" si="11"/>
        <v>4.264068603515625</v>
      </c>
    </row>
    <row r="772" spans="1:5" x14ac:dyDescent="0.25">
      <c r="A772" s="3">
        <v>44408.686967592592</v>
      </c>
      <c r="B772">
        <v>120</v>
      </c>
      <c r="C772">
        <v>4.32</v>
      </c>
      <c r="D772">
        <v>3178</v>
      </c>
      <c r="E772" s="4">
        <f t="shared" ref="E772:E835" si="12">D772/(2^15)*30*3/2</f>
        <v>4.36431884765625</v>
      </c>
    </row>
    <row r="773" spans="1:5" x14ac:dyDescent="0.25">
      <c r="A773" s="3">
        <v>44408.697557870371</v>
      </c>
      <c r="B773">
        <v>121</v>
      </c>
      <c r="C773">
        <v>4.32</v>
      </c>
      <c r="D773">
        <v>3570</v>
      </c>
      <c r="E773" s="4">
        <f t="shared" si="12"/>
        <v>4.90264892578125</v>
      </c>
    </row>
    <row r="774" spans="1:5" x14ac:dyDescent="0.25">
      <c r="A774" s="3">
        <v>44408.708148148151</v>
      </c>
      <c r="B774">
        <v>122</v>
      </c>
      <c r="C774">
        <v>4.32</v>
      </c>
      <c r="D774">
        <v>2904</v>
      </c>
      <c r="E774" s="4">
        <f t="shared" si="12"/>
        <v>3.988037109375</v>
      </c>
    </row>
    <row r="775" spans="1:5" x14ac:dyDescent="0.25">
      <c r="A775" s="3">
        <v>44408.718738425923</v>
      </c>
      <c r="B775">
        <v>123</v>
      </c>
      <c r="C775">
        <v>4.32</v>
      </c>
      <c r="D775">
        <v>3392</v>
      </c>
      <c r="E775" s="4">
        <f t="shared" si="12"/>
        <v>4.658203125</v>
      </c>
    </row>
    <row r="776" spans="1:5" x14ac:dyDescent="0.25">
      <c r="A776" s="3">
        <v>44408.729328703703</v>
      </c>
      <c r="B776">
        <v>124</v>
      </c>
      <c r="C776">
        <v>4.32</v>
      </c>
      <c r="D776">
        <v>3523</v>
      </c>
      <c r="E776" s="4">
        <f t="shared" si="12"/>
        <v>4.838104248046875</v>
      </c>
    </row>
    <row r="777" spans="1:5" x14ac:dyDescent="0.25">
      <c r="A777" s="3">
        <v>44408.739918981482</v>
      </c>
      <c r="B777">
        <v>125</v>
      </c>
      <c r="C777">
        <v>4.32</v>
      </c>
      <c r="D777">
        <v>3172</v>
      </c>
      <c r="E777" s="4">
        <f t="shared" si="12"/>
        <v>4.3560791015625</v>
      </c>
    </row>
    <row r="778" spans="1:5" x14ac:dyDescent="0.25">
      <c r="A778" s="3">
        <v>44408.750509259262</v>
      </c>
      <c r="B778">
        <v>126</v>
      </c>
      <c r="C778">
        <v>4.32</v>
      </c>
      <c r="D778">
        <v>3570</v>
      </c>
      <c r="E778" s="4">
        <f t="shared" si="12"/>
        <v>4.90264892578125</v>
      </c>
    </row>
    <row r="779" spans="1:5" x14ac:dyDescent="0.25">
      <c r="A779" s="3">
        <v>44408.761099537034</v>
      </c>
      <c r="B779">
        <v>127</v>
      </c>
      <c r="C779">
        <v>4.32</v>
      </c>
      <c r="D779">
        <v>3463</v>
      </c>
      <c r="E779" s="4">
        <f t="shared" si="12"/>
        <v>4.755706787109375</v>
      </c>
    </row>
    <row r="780" spans="1:5" x14ac:dyDescent="0.25">
      <c r="A780" s="3">
        <v>44408.771689814814</v>
      </c>
      <c r="B780">
        <v>128</v>
      </c>
      <c r="C780">
        <v>4.32</v>
      </c>
      <c r="D780">
        <v>2823</v>
      </c>
      <c r="E780" s="4">
        <f t="shared" si="12"/>
        <v>3.876800537109375</v>
      </c>
    </row>
    <row r="781" spans="1:5" x14ac:dyDescent="0.25">
      <c r="A781" s="3">
        <v>44408.782280092593</v>
      </c>
      <c r="B781">
        <v>129</v>
      </c>
      <c r="C781">
        <v>4.32</v>
      </c>
      <c r="D781">
        <v>3526</v>
      </c>
      <c r="E781" s="4">
        <f t="shared" si="12"/>
        <v>4.84222412109375</v>
      </c>
    </row>
    <row r="782" spans="1:5" x14ac:dyDescent="0.25">
      <c r="A782" s="3">
        <v>44408.792870370373</v>
      </c>
      <c r="B782">
        <v>130</v>
      </c>
      <c r="C782">
        <v>4.32</v>
      </c>
      <c r="D782">
        <v>3294</v>
      </c>
      <c r="E782" s="4">
        <f t="shared" si="12"/>
        <v>4.52362060546875</v>
      </c>
    </row>
    <row r="783" spans="1:5" x14ac:dyDescent="0.25">
      <c r="A783" s="3">
        <v>44408.803460648145</v>
      </c>
      <c r="B783">
        <v>131</v>
      </c>
      <c r="C783">
        <v>4.32</v>
      </c>
      <c r="D783">
        <v>3382</v>
      </c>
      <c r="E783" s="4">
        <f t="shared" si="12"/>
        <v>4.64447021484375</v>
      </c>
    </row>
    <row r="784" spans="1:5" x14ac:dyDescent="0.25">
      <c r="A784" s="3">
        <v>44408.814050925925</v>
      </c>
      <c r="B784">
        <v>132</v>
      </c>
      <c r="C784">
        <v>4.32</v>
      </c>
      <c r="D784">
        <v>3100</v>
      </c>
      <c r="E784" s="4">
        <f t="shared" si="12"/>
        <v>4.2572021484375</v>
      </c>
    </row>
    <row r="785" spans="1:5" x14ac:dyDescent="0.25">
      <c r="A785" s="3">
        <v>44408.824641203704</v>
      </c>
      <c r="B785">
        <v>133</v>
      </c>
      <c r="C785">
        <v>4.32</v>
      </c>
      <c r="D785">
        <v>3082</v>
      </c>
      <c r="E785" s="4">
        <f t="shared" si="12"/>
        <v>4.23248291015625</v>
      </c>
    </row>
    <row r="786" spans="1:5" x14ac:dyDescent="0.25">
      <c r="A786" s="3">
        <v>44408.835231481484</v>
      </c>
      <c r="B786">
        <v>134</v>
      </c>
      <c r="C786">
        <v>4.32</v>
      </c>
      <c r="D786">
        <v>3643</v>
      </c>
      <c r="E786" s="4">
        <f t="shared" si="12"/>
        <v>5.002899169921875</v>
      </c>
    </row>
    <row r="787" spans="1:5" x14ac:dyDescent="0.25">
      <c r="A787" s="3">
        <v>44408.845821759256</v>
      </c>
      <c r="B787">
        <v>135</v>
      </c>
      <c r="C787">
        <v>4.32</v>
      </c>
      <c r="D787">
        <v>3596</v>
      </c>
      <c r="E787" s="4">
        <f t="shared" si="12"/>
        <v>4.9383544921875</v>
      </c>
    </row>
    <row r="788" spans="1:5" x14ac:dyDescent="0.25">
      <c r="A788" s="3">
        <v>44408.856412037036</v>
      </c>
      <c r="B788">
        <v>136</v>
      </c>
      <c r="C788">
        <v>4.32</v>
      </c>
      <c r="D788">
        <v>3392</v>
      </c>
      <c r="E788" s="4">
        <f t="shared" si="12"/>
        <v>4.658203125</v>
      </c>
    </row>
    <row r="789" spans="1:5" x14ac:dyDescent="0.25">
      <c r="A789" s="3">
        <v>44408.867002314815</v>
      </c>
      <c r="B789">
        <v>137</v>
      </c>
      <c r="C789">
        <v>4.32</v>
      </c>
      <c r="D789">
        <v>3334</v>
      </c>
      <c r="E789" s="4">
        <f t="shared" si="12"/>
        <v>4.57855224609375</v>
      </c>
    </row>
    <row r="790" spans="1:5" x14ac:dyDescent="0.25">
      <c r="A790" s="3">
        <v>44408.877592592595</v>
      </c>
      <c r="B790">
        <v>138</v>
      </c>
      <c r="C790">
        <v>4.32</v>
      </c>
      <c r="D790">
        <v>3390</v>
      </c>
      <c r="E790" s="4">
        <f t="shared" si="12"/>
        <v>4.65545654296875</v>
      </c>
    </row>
    <row r="791" spans="1:5" x14ac:dyDescent="0.25">
      <c r="A791" s="3">
        <v>44408.888182870367</v>
      </c>
      <c r="B791">
        <v>139</v>
      </c>
      <c r="C791">
        <v>4.32</v>
      </c>
      <c r="D791">
        <v>3544</v>
      </c>
      <c r="E791" s="4">
        <f t="shared" si="12"/>
        <v>4.866943359375</v>
      </c>
    </row>
    <row r="792" spans="1:5" x14ac:dyDescent="0.25">
      <c r="A792" s="3">
        <v>44408.898773148147</v>
      </c>
      <c r="B792">
        <v>140</v>
      </c>
      <c r="C792">
        <v>4.32</v>
      </c>
      <c r="D792">
        <v>3057</v>
      </c>
      <c r="E792" s="4">
        <f t="shared" si="12"/>
        <v>4.198150634765625</v>
      </c>
    </row>
    <row r="793" spans="1:5" x14ac:dyDescent="0.25">
      <c r="A793" s="3">
        <v>44408.909363425926</v>
      </c>
      <c r="B793">
        <v>141</v>
      </c>
      <c r="C793">
        <v>4.3099999999999996</v>
      </c>
      <c r="D793">
        <v>3500</v>
      </c>
      <c r="E793" s="4">
        <f t="shared" si="12"/>
        <v>4.8065185546875</v>
      </c>
    </row>
    <row r="794" spans="1:5" x14ac:dyDescent="0.25">
      <c r="A794" s="3">
        <v>44408.919953703706</v>
      </c>
      <c r="B794">
        <v>142</v>
      </c>
      <c r="C794">
        <v>4.3099999999999996</v>
      </c>
      <c r="D794">
        <v>3823</v>
      </c>
      <c r="E794" s="4">
        <f t="shared" si="12"/>
        <v>5.250091552734375</v>
      </c>
    </row>
    <row r="795" spans="1:5" x14ac:dyDescent="0.25">
      <c r="A795" s="3">
        <v>44408.930543981478</v>
      </c>
      <c r="B795">
        <v>143</v>
      </c>
      <c r="C795">
        <v>4.32</v>
      </c>
      <c r="D795">
        <v>3220</v>
      </c>
      <c r="E795" s="4">
        <f t="shared" si="12"/>
        <v>4.4219970703125</v>
      </c>
    </row>
    <row r="796" spans="1:5" x14ac:dyDescent="0.25">
      <c r="A796" s="3">
        <v>44408.941134259258</v>
      </c>
      <c r="B796">
        <v>144</v>
      </c>
      <c r="C796">
        <v>4.3099999999999996</v>
      </c>
      <c r="D796">
        <v>3453</v>
      </c>
      <c r="E796" s="4">
        <f t="shared" si="12"/>
        <v>4.741973876953125</v>
      </c>
    </row>
    <row r="797" spans="1:5" x14ac:dyDescent="0.25">
      <c r="A797" s="3">
        <v>44408.951724537037</v>
      </c>
      <c r="B797">
        <v>145</v>
      </c>
      <c r="C797">
        <v>4.3099999999999996</v>
      </c>
      <c r="D797">
        <v>3194</v>
      </c>
      <c r="E797" s="4">
        <f t="shared" si="12"/>
        <v>4.38629150390625</v>
      </c>
    </row>
    <row r="798" spans="1:5" x14ac:dyDescent="0.25">
      <c r="A798" s="3">
        <v>44408.962314814817</v>
      </c>
      <c r="B798">
        <v>146</v>
      </c>
      <c r="C798">
        <v>4.3099999999999996</v>
      </c>
      <c r="D798">
        <v>3446</v>
      </c>
      <c r="E798" s="4">
        <f t="shared" si="12"/>
        <v>4.73236083984375</v>
      </c>
    </row>
    <row r="799" spans="1:5" x14ac:dyDescent="0.25">
      <c r="A799" s="3">
        <v>44408.972905092596</v>
      </c>
      <c r="B799">
        <v>147</v>
      </c>
      <c r="C799">
        <v>4.3</v>
      </c>
      <c r="D799">
        <v>3600</v>
      </c>
      <c r="E799" s="4">
        <f t="shared" si="12"/>
        <v>4.94384765625</v>
      </c>
    </row>
    <row r="800" spans="1:5" x14ac:dyDescent="0.25">
      <c r="A800" s="3">
        <v>44408.983495370368</v>
      </c>
      <c r="B800">
        <v>148</v>
      </c>
      <c r="C800">
        <v>4.3</v>
      </c>
      <c r="D800">
        <v>3180</v>
      </c>
      <c r="E800" s="4">
        <f t="shared" si="12"/>
        <v>4.3670654296875</v>
      </c>
    </row>
    <row r="801" spans="1:5" x14ac:dyDescent="0.25">
      <c r="A801" s="3">
        <v>44408.994085648148</v>
      </c>
      <c r="B801">
        <v>149</v>
      </c>
      <c r="C801">
        <v>4.3</v>
      </c>
      <c r="D801">
        <v>3255</v>
      </c>
      <c r="E801" s="4">
        <f t="shared" si="12"/>
        <v>4.470062255859375</v>
      </c>
    </row>
    <row r="802" spans="1:5" x14ac:dyDescent="0.25">
      <c r="A802" s="3">
        <v>44409.004675925928</v>
      </c>
      <c r="B802">
        <v>150</v>
      </c>
      <c r="C802">
        <v>4.29</v>
      </c>
      <c r="D802">
        <v>3142</v>
      </c>
      <c r="E802" s="4">
        <f t="shared" si="12"/>
        <v>4.31488037109375</v>
      </c>
    </row>
    <row r="803" spans="1:5" x14ac:dyDescent="0.25">
      <c r="A803" s="3">
        <v>44409.015266203707</v>
      </c>
      <c r="B803">
        <v>151</v>
      </c>
      <c r="C803">
        <v>4.29</v>
      </c>
      <c r="D803">
        <v>3285</v>
      </c>
      <c r="E803" s="4">
        <f t="shared" si="12"/>
        <v>4.511260986328125</v>
      </c>
    </row>
    <row r="804" spans="1:5" x14ac:dyDescent="0.25">
      <c r="A804" s="3">
        <v>44409.025856481479</v>
      </c>
      <c r="B804">
        <v>152</v>
      </c>
      <c r="C804">
        <v>4.29</v>
      </c>
      <c r="D804">
        <v>3492</v>
      </c>
      <c r="E804" s="4">
        <f t="shared" si="12"/>
        <v>4.7955322265625</v>
      </c>
    </row>
    <row r="805" spans="1:5" x14ac:dyDescent="0.25">
      <c r="A805" s="3">
        <v>44409.036446759259</v>
      </c>
      <c r="B805">
        <v>153</v>
      </c>
      <c r="C805">
        <v>4.29</v>
      </c>
      <c r="D805">
        <v>3405</v>
      </c>
      <c r="E805" s="4">
        <f t="shared" si="12"/>
        <v>4.676055908203125</v>
      </c>
    </row>
    <row r="806" spans="1:5" x14ac:dyDescent="0.25">
      <c r="A806" s="3">
        <v>44409.047037037039</v>
      </c>
      <c r="B806">
        <v>154</v>
      </c>
      <c r="C806">
        <v>4.29</v>
      </c>
      <c r="D806">
        <v>3192</v>
      </c>
      <c r="E806" s="4">
        <f t="shared" si="12"/>
        <v>4.383544921875</v>
      </c>
    </row>
    <row r="807" spans="1:5" x14ac:dyDescent="0.25">
      <c r="A807" s="3">
        <v>44409.057627314818</v>
      </c>
      <c r="B807">
        <v>155</v>
      </c>
      <c r="C807">
        <v>4.29</v>
      </c>
      <c r="D807">
        <v>3492</v>
      </c>
      <c r="E807" s="4">
        <f t="shared" si="12"/>
        <v>4.7955322265625</v>
      </c>
    </row>
    <row r="808" spans="1:5" x14ac:dyDescent="0.25">
      <c r="A808" s="3">
        <v>44409.06821759259</v>
      </c>
      <c r="B808">
        <v>156</v>
      </c>
      <c r="C808">
        <v>4.28</v>
      </c>
      <c r="D808">
        <v>3411</v>
      </c>
      <c r="E808" s="4">
        <f t="shared" si="12"/>
        <v>4.684295654296875</v>
      </c>
    </row>
    <row r="809" spans="1:5" x14ac:dyDescent="0.25">
      <c r="A809" s="3">
        <v>44409.07880787037</v>
      </c>
      <c r="B809">
        <v>157</v>
      </c>
      <c r="C809">
        <v>4.28</v>
      </c>
      <c r="D809">
        <v>3627</v>
      </c>
      <c r="E809" s="4">
        <f t="shared" si="12"/>
        <v>4.980926513671875</v>
      </c>
    </row>
    <row r="810" spans="1:5" x14ac:dyDescent="0.25">
      <c r="A810" s="3">
        <v>44409.089398148149</v>
      </c>
      <c r="B810">
        <v>158</v>
      </c>
      <c r="C810">
        <v>4.28</v>
      </c>
      <c r="D810">
        <v>3557</v>
      </c>
      <c r="E810" s="4">
        <f t="shared" si="12"/>
        <v>4.884796142578125</v>
      </c>
    </row>
    <row r="811" spans="1:5" x14ac:dyDescent="0.25">
      <c r="A811" s="3">
        <v>44409.099988425929</v>
      </c>
      <c r="B811">
        <v>159</v>
      </c>
      <c r="C811">
        <v>4.28</v>
      </c>
      <c r="D811">
        <v>3289</v>
      </c>
      <c r="E811" s="4">
        <f t="shared" si="12"/>
        <v>4.516754150390625</v>
      </c>
    </row>
    <row r="812" spans="1:5" x14ac:dyDescent="0.25">
      <c r="A812" s="3">
        <v>44409.110578703701</v>
      </c>
      <c r="B812">
        <v>160</v>
      </c>
      <c r="C812">
        <v>4.28</v>
      </c>
      <c r="D812">
        <v>3650</v>
      </c>
      <c r="E812" s="4">
        <f t="shared" si="12"/>
        <v>5.01251220703125</v>
      </c>
    </row>
    <row r="813" spans="1:5" x14ac:dyDescent="0.25">
      <c r="A813" s="3">
        <v>44409.121168981481</v>
      </c>
      <c r="B813">
        <v>161</v>
      </c>
      <c r="C813">
        <v>4.2699999999999996</v>
      </c>
      <c r="D813">
        <v>3476</v>
      </c>
      <c r="E813" s="4">
        <f t="shared" si="12"/>
        <v>4.7735595703125</v>
      </c>
    </row>
    <row r="814" spans="1:5" x14ac:dyDescent="0.25">
      <c r="A814" s="3">
        <v>44409.13175925926</v>
      </c>
      <c r="B814">
        <v>162</v>
      </c>
      <c r="C814">
        <v>4.28</v>
      </c>
      <c r="D814">
        <v>3540</v>
      </c>
      <c r="E814" s="4">
        <f t="shared" si="12"/>
        <v>4.8614501953125</v>
      </c>
    </row>
    <row r="815" spans="1:5" x14ac:dyDescent="0.25">
      <c r="A815" s="3">
        <v>44409.14234953704</v>
      </c>
      <c r="B815">
        <v>163</v>
      </c>
      <c r="C815">
        <v>4.28</v>
      </c>
      <c r="D815">
        <v>3655</v>
      </c>
      <c r="E815" s="4">
        <f t="shared" si="12"/>
        <v>5.019378662109375</v>
      </c>
    </row>
    <row r="816" spans="1:5" x14ac:dyDescent="0.25">
      <c r="A816" s="3">
        <v>44409.152939814812</v>
      </c>
      <c r="B816">
        <v>164</v>
      </c>
      <c r="C816">
        <v>4.2699999999999996</v>
      </c>
      <c r="D816">
        <v>3258</v>
      </c>
      <c r="E816" s="4">
        <f t="shared" si="12"/>
        <v>4.47418212890625</v>
      </c>
    </row>
    <row r="817" spans="1:5" x14ac:dyDescent="0.25">
      <c r="A817" s="3">
        <v>44409.163530092592</v>
      </c>
      <c r="B817">
        <v>165</v>
      </c>
      <c r="C817">
        <v>4.28</v>
      </c>
      <c r="D817">
        <v>3709</v>
      </c>
      <c r="E817" s="4">
        <f t="shared" si="12"/>
        <v>5.093536376953125</v>
      </c>
    </row>
    <row r="818" spans="1:5" x14ac:dyDescent="0.25">
      <c r="A818" s="3">
        <v>44409.174120370371</v>
      </c>
      <c r="B818">
        <v>166</v>
      </c>
      <c r="C818">
        <v>4.2699999999999996</v>
      </c>
      <c r="D818">
        <v>3426</v>
      </c>
      <c r="E818" s="4">
        <f t="shared" si="12"/>
        <v>4.70489501953125</v>
      </c>
    </row>
    <row r="819" spans="1:5" x14ac:dyDescent="0.25">
      <c r="A819" s="3">
        <v>44409.184710648151</v>
      </c>
      <c r="B819">
        <v>167</v>
      </c>
      <c r="C819">
        <v>4.2699999999999996</v>
      </c>
      <c r="D819">
        <v>3467</v>
      </c>
      <c r="E819" s="4">
        <f t="shared" si="12"/>
        <v>4.761199951171875</v>
      </c>
    </row>
    <row r="820" spans="1:5" x14ac:dyDescent="0.25">
      <c r="A820" s="3">
        <v>44409.195300925923</v>
      </c>
      <c r="B820">
        <v>168</v>
      </c>
      <c r="C820">
        <v>4.2699999999999996</v>
      </c>
      <c r="D820">
        <v>3652</v>
      </c>
      <c r="E820" s="4">
        <f t="shared" si="12"/>
        <v>5.0152587890625</v>
      </c>
    </row>
    <row r="821" spans="1:5" x14ac:dyDescent="0.25">
      <c r="A821" s="3">
        <v>44409.205891203703</v>
      </c>
      <c r="B821">
        <v>169</v>
      </c>
      <c r="C821">
        <v>4.2699999999999996</v>
      </c>
      <c r="D821">
        <v>3413</v>
      </c>
      <c r="E821" s="4">
        <f t="shared" si="12"/>
        <v>4.687042236328125</v>
      </c>
    </row>
    <row r="822" spans="1:5" x14ac:dyDescent="0.25">
      <c r="A822" s="3">
        <v>44409.216481481482</v>
      </c>
      <c r="B822">
        <v>170</v>
      </c>
      <c r="C822">
        <v>4.2699999999999996</v>
      </c>
      <c r="D822">
        <v>3203</v>
      </c>
      <c r="E822" s="4">
        <f t="shared" si="12"/>
        <v>4.398651123046875</v>
      </c>
    </row>
    <row r="823" spans="1:5" x14ac:dyDescent="0.25">
      <c r="A823" s="3">
        <v>44409.227071759262</v>
      </c>
      <c r="B823">
        <v>171</v>
      </c>
      <c r="C823">
        <v>4.2699999999999996</v>
      </c>
      <c r="D823">
        <v>3222</v>
      </c>
      <c r="E823" s="4">
        <f t="shared" si="12"/>
        <v>4.42474365234375</v>
      </c>
    </row>
    <row r="824" spans="1:5" x14ac:dyDescent="0.25">
      <c r="A824" s="3">
        <v>44409.237662037034</v>
      </c>
      <c r="B824">
        <v>172</v>
      </c>
      <c r="C824">
        <v>4.2699999999999996</v>
      </c>
      <c r="D824">
        <v>3110</v>
      </c>
      <c r="E824" s="4">
        <f t="shared" si="12"/>
        <v>4.27093505859375</v>
      </c>
    </row>
    <row r="825" spans="1:5" x14ac:dyDescent="0.25">
      <c r="A825" s="3">
        <v>44409.248252314814</v>
      </c>
      <c r="B825">
        <v>173</v>
      </c>
      <c r="C825">
        <v>4.2699999999999996</v>
      </c>
      <c r="D825">
        <v>3152</v>
      </c>
      <c r="E825" s="4">
        <f t="shared" si="12"/>
        <v>4.32861328125</v>
      </c>
    </row>
    <row r="826" spans="1:5" x14ac:dyDescent="0.25">
      <c r="A826" s="3">
        <v>44409.258842592593</v>
      </c>
      <c r="B826">
        <v>174</v>
      </c>
      <c r="C826">
        <v>4.2699999999999996</v>
      </c>
      <c r="D826">
        <v>3496</v>
      </c>
      <c r="E826" s="4">
        <f t="shared" si="12"/>
        <v>4.801025390625</v>
      </c>
    </row>
    <row r="827" spans="1:5" x14ac:dyDescent="0.25">
      <c r="A827" s="3">
        <v>44409.269432870373</v>
      </c>
      <c r="B827">
        <v>175</v>
      </c>
      <c r="C827">
        <v>4.2699999999999996</v>
      </c>
      <c r="D827">
        <v>3525</v>
      </c>
      <c r="E827" s="4">
        <f t="shared" si="12"/>
        <v>4.840850830078125</v>
      </c>
    </row>
    <row r="828" spans="1:5" x14ac:dyDescent="0.25">
      <c r="A828" s="3">
        <v>44409.280023148145</v>
      </c>
      <c r="B828">
        <v>176</v>
      </c>
      <c r="C828">
        <v>4.2699999999999996</v>
      </c>
      <c r="D828">
        <v>3304</v>
      </c>
      <c r="E828" s="4">
        <f t="shared" si="12"/>
        <v>4.537353515625</v>
      </c>
    </row>
    <row r="829" spans="1:5" x14ac:dyDescent="0.25">
      <c r="A829" s="3">
        <v>44409.290613425925</v>
      </c>
      <c r="B829">
        <v>177</v>
      </c>
      <c r="C829">
        <v>4.2699999999999996</v>
      </c>
      <c r="D829">
        <v>3122</v>
      </c>
      <c r="E829" s="4">
        <f t="shared" si="12"/>
        <v>4.28741455078125</v>
      </c>
    </row>
    <row r="830" spans="1:5" x14ac:dyDescent="0.25">
      <c r="A830" s="3">
        <v>44409.301203703704</v>
      </c>
      <c r="B830">
        <v>178</v>
      </c>
      <c r="C830">
        <v>4.2699999999999996</v>
      </c>
      <c r="D830">
        <v>3280</v>
      </c>
      <c r="E830" s="4">
        <f t="shared" si="12"/>
        <v>4.50439453125</v>
      </c>
    </row>
    <row r="831" spans="1:5" x14ac:dyDescent="0.25">
      <c r="A831" s="3">
        <v>44409.311793981484</v>
      </c>
      <c r="B831">
        <v>179</v>
      </c>
      <c r="C831">
        <v>4.2699999999999996</v>
      </c>
      <c r="D831">
        <v>3206</v>
      </c>
      <c r="E831" s="4">
        <f t="shared" si="12"/>
        <v>4.40277099609375</v>
      </c>
    </row>
    <row r="832" spans="1:5" x14ac:dyDescent="0.25">
      <c r="A832" s="3">
        <v>44409.322384259256</v>
      </c>
      <c r="B832">
        <v>180</v>
      </c>
      <c r="C832">
        <v>4.28</v>
      </c>
      <c r="D832">
        <v>3362</v>
      </c>
      <c r="E832" s="4">
        <f t="shared" si="12"/>
        <v>4.61700439453125</v>
      </c>
    </row>
    <row r="833" spans="1:5" x14ac:dyDescent="0.25">
      <c r="A833" s="3">
        <v>44409.332974537036</v>
      </c>
      <c r="B833">
        <v>181</v>
      </c>
      <c r="C833">
        <v>4.28</v>
      </c>
      <c r="D833">
        <v>3145</v>
      </c>
      <c r="E833" s="4">
        <f t="shared" si="12"/>
        <v>4.319000244140625</v>
      </c>
    </row>
    <row r="834" spans="1:5" x14ac:dyDescent="0.25">
      <c r="A834" s="3">
        <v>44409.343564814815</v>
      </c>
      <c r="B834">
        <v>182</v>
      </c>
      <c r="C834">
        <v>4.29</v>
      </c>
      <c r="D834">
        <v>3293</v>
      </c>
      <c r="E834" s="4">
        <f t="shared" si="12"/>
        <v>4.522247314453125</v>
      </c>
    </row>
    <row r="835" spans="1:5" x14ac:dyDescent="0.25">
      <c r="A835" s="3">
        <v>44409.354155092595</v>
      </c>
      <c r="B835">
        <v>183</v>
      </c>
      <c r="C835">
        <v>4.29</v>
      </c>
      <c r="D835">
        <v>3197</v>
      </c>
      <c r="E835" s="4">
        <f t="shared" si="12"/>
        <v>4.390411376953125</v>
      </c>
    </row>
    <row r="836" spans="1:5" x14ac:dyDescent="0.25">
      <c r="A836" s="3">
        <v>44409.364745370367</v>
      </c>
      <c r="B836">
        <v>184</v>
      </c>
      <c r="C836">
        <v>4.29</v>
      </c>
      <c r="D836">
        <v>3236</v>
      </c>
      <c r="E836" s="4">
        <f t="shared" ref="E836:E899" si="13">D836/(2^15)*30*3/2</f>
        <v>4.4439697265625</v>
      </c>
    </row>
    <row r="837" spans="1:5" x14ac:dyDescent="0.25">
      <c r="A837" s="3">
        <v>44409.375335648147</v>
      </c>
      <c r="B837">
        <v>185</v>
      </c>
      <c r="C837">
        <v>4.3</v>
      </c>
      <c r="D837">
        <v>3234</v>
      </c>
      <c r="E837" s="4">
        <f t="shared" si="13"/>
        <v>4.44122314453125</v>
      </c>
    </row>
    <row r="838" spans="1:5" x14ac:dyDescent="0.25">
      <c r="A838" s="3">
        <v>44409.385925925926</v>
      </c>
      <c r="B838">
        <v>186</v>
      </c>
      <c r="C838">
        <v>4.3</v>
      </c>
      <c r="D838">
        <v>3467</v>
      </c>
      <c r="E838" s="4">
        <f t="shared" si="13"/>
        <v>4.761199951171875</v>
      </c>
    </row>
    <row r="839" spans="1:5" x14ac:dyDescent="0.25">
      <c r="A839" s="3">
        <v>44409.396516203706</v>
      </c>
      <c r="B839">
        <v>187</v>
      </c>
      <c r="C839">
        <v>4.3099999999999996</v>
      </c>
      <c r="D839">
        <v>3048</v>
      </c>
      <c r="E839" s="4">
        <f t="shared" si="13"/>
        <v>4.185791015625</v>
      </c>
    </row>
    <row r="840" spans="1:5" x14ac:dyDescent="0.25">
      <c r="A840" s="3">
        <v>44409.407106481478</v>
      </c>
      <c r="B840">
        <v>188</v>
      </c>
      <c r="C840">
        <v>4.3099999999999996</v>
      </c>
      <c r="D840">
        <v>3289</v>
      </c>
      <c r="E840" s="4">
        <f t="shared" si="13"/>
        <v>4.516754150390625</v>
      </c>
    </row>
    <row r="841" spans="1:5" x14ac:dyDescent="0.25">
      <c r="A841" s="3">
        <v>44409.417696759258</v>
      </c>
      <c r="B841">
        <v>189</v>
      </c>
      <c r="C841">
        <v>4.3099999999999996</v>
      </c>
      <c r="D841">
        <v>3723</v>
      </c>
      <c r="E841" s="4">
        <f t="shared" si="13"/>
        <v>5.112762451171875</v>
      </c>
    </row>
    <row r="842" spans="1:5" x14ac:dyDescent="0.25">
      <c r="A842" s="3">
        <v>44409.428287037037</v>
      </c>
      <c r="B842">
        <v>190</v>
      </c>
      <c r="C842">
        <v>4.3099999999999996</v>
      </c>
      <c r="D842">
        <v>3609</v>
      </c>
      <c r="E842" s="4">
        <f t="shared" si="13"/>
        <v>4.956207275390625</v>
      </c>
    </row>
    <row r="843" spans="1:5" x14ac:dyDescent="0.25">
      <c r="A843" s="3">
        <v>44409.438877314817</v>
      </c>
      <c r="B843">
        <v>191</v>
      </c>
      <c r="C843">
        <v>4.32</v>
      </c>
      <c r="D843">
        <v>3098</v>
      </c>
      <c r="E843" s="4">
        <f t="shared" si="13"/>
        <v>4.25445556640625</v>
      </c>
    </row>
    <row r="844" spans="1:5" x14ac:dyDescent="0.25">
      <c r="A844" s="3">
        <v>44409.449467592596</v>
      </c>
      <c r="B844">
        <v>192</v>
      </c>
      <c r="C844">
        <v>4.32</v>
      </c>
      <c r="D844">
        <v>3187</v>
      </c>
      <c r="E844" s="4">
        <f t="shared" si="13"/>
        <v>4.376678466796875</v>
      </c>
    </row>
    <row r="845" spans="1:5" x14ac:dyDescent="0.25">
      <c r="A845" s="3">
        <v>44409.460057870368</v>
      </c>
      <c r="B845">
        <v>193</v>
      </c>
      <c r="C845">
        <v>4.32</v>
      </c>
      <c r="D845">
        <v>3512</v>
      </c>
      <c r="E845" s="4">
        <f t="shared" si="13"/>
        <v>4.822998046875</v>
      </c>
    </row>
    <row r="846" spans="1:5" x14ac:dyDescent="0.25">
      <c r="A846" s="3">
        <v>44409.470648148148</v>
      </c>
      <c r="B846">
        <v>194</v>
      </c>
      <c r="C846">
        <v>4.32</v>
      </c>
      <c r="D846">
        <v>2922</v>
      </c>
      <c r="E846" s="4">
        <f t="shared" si="13"/>
        <v>4.01275634765625</v>
      </c>
    </row>
    <row r="847" spans="1:5" x14ac:dyDescent="0.25">
      <c r="A847" s="3">
        <v>44409.481238425928</v>
      </c>
      <c r="B847">
        <v>195</v>
      </c>
      <c r="C847">
        <v>4.32</v>
      </c>
      <c r="D847">
        <v>3141</v>
      </c>
      <c r="E847" s="4">
        <f t="shared" si="13"/>
        <v>4.313507080078125</v>
      </c>
    </row>
    <row r="848" spans="1:5" x14ac:dyDescent="0.25">
      <c r="A848" s="3">
        <v>44409.491828703707</v>
      </c>
      <c r="B848">
        <v>196</v>
      </c>
      <c r="C848">
        <v>4.3099999999999996</v>
      </c>
      <c r="D848">
        <v>3406</v>
      </c>
      <c r="E848" s="4">
        <f t="shared" si="13"/>
        <v>4.67742919921875</v>
      </c>
    </row>
    <row r="849" spans="1:5" x14ac:dyDescent="0.25">
      <c r="A849" s="3">
        <v>44409.502418981479</v>
      </c>
      <c r="B849">
        <v>197</v>
      </c>
      <c r="C849">
        <v>4.32</v>
      </c>
      <c r="D849">
        <v>2996</v>
      </c>
      <c r="E849" s="4">
        <f t="shared" si="13"/>
        <v>4.1143798828125</v>
      </c>
    </row>
    <row r="850" spans="1:5" x14ac:dyDescent="0.25">
      <c r="A850" s="3">
        <v>44409.513009259259</v>
      </c>
      <c r="B850">
        <v>198</v>
      </c>
      <c r="C850">
        <v>4.32</v>
      </c>
      <c r="D850">
        <v>3663</v>
      </c>
      <c r="E850" s="4">
        <f t="shared" si="13"/>
        <v>5.030364990234375</v>
      </c>
    </row>
    <row r="851" spans="1:5" x14ac:dyDescent="0.25">
      <c r="A851" s="3">
        <v>44409.523599537039</v>
      </c>
      <c r="B851">
        <v>199</v>
      </c>
      <c r="C851">
        <v>4.32</v>
      </c>
      <c r="D851">
        <v>3516</v>
      </c>
      <c r="E851" s="4">
        <f t="shared" si="13"/>
        <v>4.8284912109375</v>
      </c>
    </row>
    <row r="852" spans="1:5" x14ac:dyDescent="0.25">
      <c r="A852" s="3">
        <v>44409.534189814818</v>
      </c>
      <c r="B852">
        <v>200</v>
      </c>
      <c r="C852">
        <v>4.32</v>
      </c>
      <c r="D852">
        <v>2821</v>
      </c>
      <c r="E852" s="4">
        <f t="shared" si="13"/>
        <v>3.874053955078125</v>
      </c>
    </row>
    <row r="853" spans="1:5" x14ac:dyDescent="0.25">
      <c r="A853" s="3">
        <v>44409.54478009259</v>
      </c>
      <c r="B853">
        <v>201</v>
      </c>
      <c r="C853">
        <v>4.32</v>
      </c>
      <c r="D853">
        <v>3215</v>
      </c>
      <c r="E853" s="4">
        <f t="shared" si="13"/>
        <v>4.415130615234375</v>
      </c>
    </row>
    <row r="854" spans="1:5" x14ac:dyDescent="0.25">
      <c r="A854" s="3">
        <v>44409.55537037037</v>
      </c>
      <c r="B854">
        <v>202</v>
      </c>
      <c r="C854">
        <v>4.32</v>
      </c>
      <c r="D854">
        <v>2855</v>
      </c>
      <c r="E854" s="4">
        <f t="shared" si="13"/>
        <v>3.920745849609375</v>
      </c>
    </row>
    <row r="855" spans="1:5" x14ac:dyDescent="0.25">
      <c r="A855" s="3">
        <v>44409.565960648149</v>
      </c>
      <c r="B855">
        <v>203</v>
      </c>
      <c r="C855">
        <v>4.32</v>
      </c>
      <c r="D855">
        <v>3096</v>
      </c>
      <c r="E855" s="4">
        <f t="shared" si="13"/>
        <v>4.251708984375</v>
      </c>
    </row>
    <row r="856" spans="1:5" x14ac:dyDescent="0.25">
      <c r="A856" s="3">
        <v>44409.576550925929</v>
      </c>
      <c r="B856">
        <v>204</v>
      </c>
      <c r="C856">
        <v>4.32</v>
      </c>
      <c r="D856">
        <v>3290</v>
      </c>
      <c r="E856" s="4">
        <f t="shared" si="13"/>
        <v>4.51812744140625</v>
      </c>
    </row>
    <row r="857" spans="1:5" x14ac:dyDescent="0.25">
      <c r="A857" s="3">
        <v>44409.587141203701</v>
      </c>
      <c r="B857">
        <v>205</v>
      </c>
      <c r="C857">
        <v>4.32</v>
      </c>
      <c r="D857">
        <v>3193</v>
      </c>
      <c r="E857" s="4">
        <f t="shared" si="13"/>
        <v>4.384918212890625</v>
      </c>
    </row>
    <row r="858" spans="1:5" x14ac:dyDescent="0.25">
      <c r="A858" s="3">
        <v>44409.597731481481</v>
      </c>
      <c r="B858">
        <v>206</v>
      </c>
      <c r="C858">
        <v>4.32</v>
      </c>
      <c r="D858">
        <v>3182</v>
      </c>
      <c r="E858" s="4">
        <f t="shared" si="13"/>
        <v>4.36981201171875</v>
      </c>
    </row>
    <row r="859" spans="1:5" x14ac:dyDescent="0.25">
      <c r="A859" s="3">
        <v>44409.60832175926</v>
      </c>
      <c r="B859">
        <v>207</v>
      </c>
      <c r="C859">
        <v>4.32</v>
      </c>
      <c r="D859">
        <v>3105</v>
      </c>
      <c r="E859" s="4">
        <f t="shared" si="13"/>
        <v>4.264068603515625</v>
      </c>
    </row>
    <row r="860" spans="1:5" x14ac:dyDescent="0.25">
      <c r="A860" s="3">
        <v>44409.61891203704</v>
      </c>
      <c r="B860">
        <v>208</v>
      </c>
      <c r="C860">
        <v>4.32</v>
      </c>
      <c r="D860">
        <v>2754</v>
      </c>
      <c r="E860" s="4">
        <f t="shared" si="13"/>
        <v>3.78204345703125</v>
      </c>
    </row>
    <row r="861" spans="1:5" x14ac:dyDescent="0.25">
      <c r="A861" s="3">
        <v>44409.629502314812</v>
      </c>
      <c r="B861">
        <v>209</v>
      </c>
      <c r="C861">
        <v>4.32</v>
      </c>
      <c r="D861">
        <v>3135</v>
      </c>
      <c r="E861" s="4">
        <f t="shared" si="13"/>
        <v>4.305267333984375</v>
      </c>
    </row>
    <row r="862" spans="1:5" x14ac:dyDescent="0.25">
      <c r="A862" s="3">
        <v>44409.640092592592</v>
      </c>
      <c r="B862">
        <v>210</v>
      </c>
      <c r="C862">
        <v>4.32</v>
      </c>
      <c r="D862">
        <v>3159</v>
      </c>
      <c r="E862" s="4">
        <f t="shared" si="13"/>
        <v>4.338226318359375</v>
      </c>
    </row>
    <row r="863" spans="1:5" x14ac:dyDescent="0.25">
      <c r="A863" s="3">
        <v>44409.650682870371</v>
      </c>
      <c r="B863">
        <v>211</v>
      </c>
      <c r="C863">
        <v>4.32</v>
      </c>
      <c r="D863">
        <v>3322</v>
      </c>
      <c r="E863" s="4">
        <f t="shared" si="13"/>
        <v>4.56207275390625</v>
      </c>
    </row>
    <row r="864" spans="1:5" x14ac:dyDescent="0.25">
      <c r="A864" s="3">
        <v>44409.661273148151</v>
      </c>
      <c r="B864">
        <v>212</v>
      </c>
      <c r="C864">
        <v>4.32</v>
      </c>
      <c r="D864">
        <v>2875</v>
      </c>
      <c r="E864" s="4">
        <f t="shared" si="13"/>
        <v>3.948211669921875</v>
      </c>
    </row>
    <row r="865" spans="1:5" x14ac:dyDescent="0.25">
      <c r="A865" s="3">
        <v>44409.671863425923</v>
      </c>
      <c r="B865">
        <v>213</v>
      </c>
      <c r="C865">
        <v>4.32</v>
      </c>
      <c r="D865">
        <v>3155</v>
      </c>
      <c r="E865" s="4">
        <f t="shared" si="13"/>
        <v>4.332733154296875</v>
      </c>
    </row>
    <row r="866" spans="1:5" x14ac:dyDescent="0.25">
      <c r="A866" s="3">
        <v>44409.682453703703</v>
      </c>
      <c r="B866">
        <v>214</v>
      </c>
      <c r="C866">
        <v>4.32</v>
      </c>
      <c r="D866">
        <v>3293</v>
      </c>
      <c r="E866" s="4">
        <f t="shared" si="13"/>
        <v>4.522247314453125</v>
      </c>
    </row>
    <row r="867" spans="1:5" x14ac:dyDescent="0.25">
      <c r="A867" s="3">
        <v>44409.693043981482</v>
      </c>
      <c r="B867">
        <v>215</v>
      </c>
      <c r="C867">
        <v>4.32</v>
      </c>
      <c r="D867">
        <v>2822</v>
      </c>
      <c r="E867" s="4">
        <f t="shared" si="13"/>
        <v>3.87542724609375</v>
      </c>
    </row>
    <row r="868" spans="1:5" x14ac:dyDescent="0.25">
      <c r="A868" s="3">
        <v>44409.703634259262</v>
      </c>
      <c r="B868">
        <v>216</v>
      </c>
      <c r="C868">
        <v>4.32</v>
      </c>
      <c r="D868">
        <v>3005</v>
      </c>
      <c r="E868" s="4">
        <f t="shared" si="13"/>
        <v>4.126739501953125</v>
      </c>
    </row>
    <row r="869" spans="1:5" x14ac:dyDescent="0.25">
      <c r="A869" s="3">
        <v>44409.714224537034</v>
      </c>
      <c r="B869">
        <v>217</v>
      </c>
      <c r="C869">
        <v>4.32</v>
      </c>
      <c r="D869">
        <v>2857</v>
      </c>
      <c r="E869" s="4">
        <f t="shared" si="13"/>
        <v>3.923492431640625</v>
      </c>
    </row>
    <row r="870" spans="1:5" x14ac:dyDescent="0.25">
      <c r="A870" s="3">
        <v>44409.724814814814</v>
      </c>
      <c r="B870">
        <v>218</v>
      </c>
      <c r="C870">
        <v>4.32</v>
      </c>
      <c r="D870">
        <v>2905</v>
      </c>
      <c r="E870" s="4">
        <f t="shared" si="13"/>
        <v>3.989410400390625</v>
      </c>
    </row>
    <row r="871" spans="1:5" x14ac:dyDescent="0.25">
      <c r="A871" s="3">
        <v>44409.735405092593</v>
      </c>
      <c r="B871">
        <v>219</v>
      </c>
      <c r="C871">
        <v>4.32</v>
      </c>
      <c r="D871">
        <v>3264</v>
      </c>
      <c r="E871" s="4">
        <f t="shared" si="13"/>
        <v>4.482421875</v>
      </c>
    </row>
    <row r="872" spans="1:5" x14ac:dyDescent="0.25">
      <c r="A872" s="3">
        <v>44409.745995370373</v>
      </c>
      <c r="B872">
        <v>220</v>
      </c>
      <c r="C872">
        <v>4.32</v>
      </c>
      <c r="D872">
        <v>3078</v>
      </c>
      <c r="E872" s="4">
        <f t="shared" si="13"/>
        <v>4.22698974609375</v>
      </c>
    </row>
    <row r="873" spans="1:5" x14ac:dyDescent="0.25">
      <c r="A873" s="3">
        <v>44409.756585648145</v>
      </c>
      <c r="B873">
        <v>221</v>
      </c>
      <c r="C873">
        <v>4.32</v>
      </c>
      <c r="D873">
        <v>3057</v>
      </c>
      <c r="E873" s="4">
        <f t="shared" si="13"/>
        <v>4.198150634765625</v>
      </c>
    </row>
    <row r="874" spans="1:5" x14ac:dyDescent="0.25">
      <c r="A874" s="3">
        <v>44409.767175925925</v>
      </c>
      <c r="B874">
        <v>222</v>
      </c>
      <c r="C874">
        <v>4.32</v>
      </c>
      <c r="D874">
        <v>3193</v>
      </c>
      <c r="E874" s="4">
        <f t="shared" si="13"/>
        <v>4.384918212890625</v>
      </c>
    </row>
    <row r="875" spans="1:5" x14ac:dyDescent="0.25">
      <c r="A875" s="3">
        <v>44409.777766203704</v>
      </c>
      <c r="B875">
        <v>223</v>
      </c>
      <c r="C875">
        <v>4.32</v>
      </c>
      <c r="D875">
        <v>2623</v>
      </c>
      <c r="E875" s="4">
        <f t="shared" si="13"/>
        <v>3.602142333984375</v>
      </c>
    </row>
    <row r="876" spans="1:5" x14ac:dyDescent="0.25">
      <c r="A876" s="3">
        <v>44409.788356481484</v>
      </c>
      <c r="B876">
        <v>224</v>
      </c>
      <c r="C876">
        <v>4.32</v>
      </c>
      <c r="D876">
        <v>3166</v>
      </c>
      <c r="E876" s="4">
        <f t="shared" si="13"/>
        <v>4.34783935546875</v>
      </c>
    </row>
    <row r="877" spans="1:5" x14ac:dyDescent="0.25">
      <c r="A877" s="3">
        <v>44409.798946759256</v>
      </c>
      <c r="B877">
        <v>225</v>
      </c>
      <c r="C877">
        <v>4.32</v>
      </c>
      <c r="D877">
        <v>2717</v>
      </c>
      <c r="E877" s="4">
        <f t="shared" si="13"/>
        <v>3.731231689453125</v>
      </c>
    </row>
    <row r="878" spans="1:5" x14ac:dyDescent="0.25">
      <c r="A878" s="3">
        <v>44409.809537037036</v>
      </c>
      <c r="B878">
        <v>226</v>
      </c>
      <c r="C878">
        <v>4.32</v>
      </c>
      <c r="D878">
        <v>3552</v>
      </c>
      <c r="E878" s="4">
        <f t="shared" si="13"/>
        <v>4.8779296875</v>
      </c>
    </row>
    <row r="879" spans="1:5" x14ac:dyDescent="0.25">
      <c r="A879" s="3">
        <v>44409.820127314815</v>
      </c>
      <c r="B879">
        <v>227</v>
      </c>
      <c r="C879">
        <v>4.32</v>
      </c>
      <c r="D879">
        <v>2955</v>
      </c>
      <c r="E879" s="4">
        <f t="shared" si="13"/>
        <v>4.058074951171875</v>
      </c>
    </row>
    <row r="880" spans="1:5" x14ac:dyDescent="0.25">
      <c r="A880" s="3">
        <v>44409.830717592595</v>
      </c>
      <c r="B880">
        <v>228</v>
      </c>
      <c r="C880">
        <v>4.32</v>
      </c>
      <c r="D880">
        <v>2788</v>
      </c>
      <c r="E880" s="4">
        <f t="shared" si="13"/>
        <v>3.8287353515625</v>
      </c>
    </row>
    <row r="881" spans="1:5" x14ac:dyDescent="0.25">
      <c r="A881" s="3">
        <v>44409.841307870367</v>
      </c>
      <c r="B881">
        <v>229</v>
      </c>
      <c r="C881">
        <v>4.32</v>
      </c>
      <c r="D881">
        <v>2882</v>
      </c>
      <c r="E881" s="4">
        <f t="shared" si="13"/>
        <v>3.95782470703125</v>
      </c>
    </row>
    <row r="882" spans="1:5" x14ac:dyDescent="0.25">
      <c r="A882" s="3">
        <v>44409.851898148147</v>
      </c>
      <c r="B882">
        <v>230</v>
      </c>
      <c r="C882">
        <v>4.32</v>
      </c>
      <c r="D882">
        <v>2942</v>
      </c>
      <c r="E882" s="4">
        <f t="shared" si="13"/>
        <v>4.04022216796875</v>
      </c>
    </row>
    <row r="883" spans="1:5" x14ac:dyDescent="0.25">
      <c r="A883" s="3">
        <v>44409.862488425926</v>
      </c>
      <c r="B883">
        <v>231</v>
      </c>
      <c r="C883">
        <v>4.32</v>
      </c>
      <c r="D883">
        <v>3205</v>
      </c>
      <c r="E883" s="4">
        <f t="shared" si="13"/>
        <v>4.401397705078125</v>
      </c>
    </row>
    <row r="884" spans="1:5" x14ac:dyDescent="0.25">
      <c r="A884" s="3">
        <v>44409.873078703706</v>
      </c>
      <c r="B884">
        <v>232</v>
      </c>
      <c r="C884">
        <v>4.32</v>
      </c>
      <c r="D884">
        <v>3149</v>
      </c>
      <c r="E884" s="4">
        <f t="shared" si="13"/>
        <v>4.324493408203125</v>
      </c>
    </row>
    <row r="885" spans="1:5" x14ac:dyDescent="0.25">
      <c r="A885" s="3">
        <v>44409.883668981478</v>
      </c>
      <c r="B885">
        <v>233</v>
      </c>
      <c r="C885">
        <v>4.32</v>
      </c>
      <c r="D885">
        <v>2796</v>
      </c>
      <c r="E885" s="4">
        <f t="shared" si="13"/>
        <v>3.8397216796875</v>
      </c>
    </row>
    <row r="886" spans="1:5" x14ac:dyDescent="0.25">
      <c r="A886" s="3">
        <v>44409.894259259258</v>
      </c>
      <c r="B886">
        <v>234</v>
      </c>
      <c r="C886">
        <v>4.32</v>
      </c>
      <c r="D886">
        <v>2786</v>
      </c>
      <c r="E886" s="4">
        <f t="shared" si="13"/>
        <v>3.82598876953125</v>
      </c>
    </row>
    <row r="887" spans="1:5" x14ac:dyDescent="0.25">
      <c r="A887" s="3">
        <v>44409.904849537037</v>
      </c>
      <c r="B887">
        <v>235</v>
      </c>
      <c r="C887">
        <v>4.32</v>
      </c>
      <c r="D887">
        <v>2971</v>
      </c>
      <c r="E887" s="4">
        <f t="shared" si="13"/>
        <v>4.080047607421875</v>
      </c>
    </row>
    <row r="888" spans="1:5" x14ac:dyDescent="0.25">
      <c r="A888" s="3">
        <v>44409.915439814817</v>
      </c>
      <c r="B888">
        <v>236</v>
      </c>
      <c r="C888">
        <v>4.32</v>
      </c>
      <c r="D888">
        <v>3516</v>
      </c>
      <c r="E888" s="4">
        <f t="shared" si="13"/>
        <v>4.8284912109375</v>
      </c>
    </row>
    <row r="889" spans="1:5" x14ac:dyDescent="0.25">
      <c r="A889" s="3">
        <v>44409.926030092596</v>
      </c>
      <c r="B889">
        <v>237</v>
      </c>
      <c r="C889">
        <v>4.32</v>
      </c>
      <c r="D889">
        <v>3060</v>
      </c>
      <c r="E889" s="4">
        <f t="shared" si="13"/>
        <v>4.2022705078125</v>
      </c>
    </row>
    <row r="890" spans="1:5" x14ac:dyDescent="0.25">
      <c r="A890" s="3">
        <v>44409.936620370368</v>
      </c>
      <c r="B890">
        <v>238</v>
      </c>
      <c r="C890">
        <v>4.32</v>
      </c>
      <c r="D890">
        <v>2990</v>
      </c>
      <c r="E890" s="4">
        <f t="shared" si="13"/>
        <v>4.10614013671875</v>
      </c>
    </row>
    <row r="891" spans="1:5" x14ac:dyDescent="0.25">
      <c r="A891" s="3">
        <v>44409.947210648148</v>
      </c>
      <c r="B891">
        <v>239</v>
      </c>
      <c r="C891">
        <v>4.3099999999999996</v>
      </c>
      <c r="D891">
        <v>3232</v>
      </c>
      <c r="E891" s="4">
        <f t="shared" si="13"/>
        <v>4.4384765625</v>
      </c>
    </row>
    <row r="892" spans="1:5" x14ac:dyDescent="0.25">
      <c r="A892" s="3">
        <v>44409.957800925928</v>
      </c>
      <c r="B892">
        <v>240</v>
      </c>
      <c r="C892">
        <v>4.3099999999999996</v>
      </c>
      <c r="D892">
        <v>2754</v>
      </c>
      <c r="E892" s="4">
        <f t="shared" si="13"/>
        <v>3.78204345703125</v>
      </c>
    </row>
    <row r="893" spans="1:5" x14ac:dyDescent="0.25">
      <c r="A893" s="3">
        <v>44409.968391203707</v>
      </c>
      <c r="B893">
        <v>241</v>
      </c>
      <c r="C893">
        <v>4.3</v>
      </c>
      <c r="D893">
        <v>2814</v>
      </c>
      <c r="E893" s="4">
        <f t="shared" si="13"/>
        <v>3.86444091796875</v>
      </c>
    </row>
    <row r="894" spans="1:5" x14ac:dyDescent="0.25">
      <c r="A894" s="3">
        <v>44409.978981481479</v>
      </c>
      <c r="B894">
        <v>242</v>
      </c>
      <c r="C894">
        <v>4.3</v>
      </c>
      <c r="D894">
        <v>3625</v>
      </c>
      <c r="E894" s="4">
        <f t="shared" si="13"/>
        <v>4.978179931640625</v>
      </c>
    </row>
    <row r="895" spans="1:5" x14ac:dyDescent="0.25">
      <c r="A895" s="3">
        <v>44409.989571759259</v>
      </c>
      <c r="B895">
        <v>243</v>
      </c>
      <c r="C895">
        <v>4.29</v>
      </c>
      <c r="D895">
        <v>2879</v>
      </c>
      <c r="E895" s="4">
        <f t="shared" si="13"/>
        <v>3.953704833984375</v>
      </c>
    </row>
    <row r="896" spans="1:5" x14ac:dyDescent="0.25">
      <c r="A896" s="3">
        <v>44410.000162037039</v>
      </c>
      <c r="B896">
        <v>244</v>
      </c>
      <c r="C896">
        <v>4.29</v>
      </c>
      <c r="D896">
        <v>3014</v>
      </c>
      <c r="E896" s="4">
        <f t="shared" si="13"/>
        <v>4.13909912109375</v>
      </c>
    </row>
    <row r="897" spans="1:5" x14ac:dyDescent="0.25">
      <c r="A897" s="3">
        <v>44410.010752314818</v>
      </c>
      <c r="B897">
        <v>245</v>
      </c>
      <c r="C897">
        <v>4.29</v>
      </c>
      <c r="D897">
        <v>2967</v>
      </c>
      <c r="E897" s="4">
        <f t="shared" si="13"/>
        <v>4.074554443359375</v>
      </c>
    </row>
    <row r="898" spans="1:5" x14ac:dyDescent="0.25">
      <c r="A898" s="3">
        <v>44410.02134259259</v>
      </c>
      <c r="B898">
        <v>246</v>
      </c>
      <c r="C898">
        <v>4.28</v>
      </c>
      <c r="D898">
        <v>3147</v>
      </c>
      <c r="E898" s="4">
        <f t="shared" si="13"/>
        <v>4.321746826171875</v>
      </c>
    </row>
    <row r="899" spans="1:5" x14ac:dyDescent="0.25">
      <c r="A899" s="3">
        <v>44410.03193287037</v>
      </c>
      <c r="B899">
        <v>247</v>
      </c>
      <c r="C899">
        <v>4.2699999999999996</v>
      </c>
      <c r="D899">
        <v>3067</v>
      </c>
      <c r="E899" s="4">
        <f t="shared" si="13"/>
        <v>4.211883544921875</v>
      </c>
    </row>
    <row r="900" spans="1:5" x14ac:dyDescent="0.25">
      <c r="A900" s="3">
        <v>44410.042523148149</v>
      </c>
      <c r="B900">
        <v>248</v>
      </c>
      <c r="C900">
        <v>4.2699999999999996</v>
      </c>
      <c r="D900">
        <v>2929</v>
      </c>
      <c r="E900" s="4">
        <f t="shared" ref="E900:E963" si="14">D900/(2^15)*30*3/2</f>
        <v>4.022369384765625</v>
      </c>
    </row>
    <row r="901" spans="1:5" x14ac:dyDescent="0.25">
      <c r="A901" s="3">
        <v>44410.053113425929</v>
      </c>
      <c r="B901">
        <v>249</v>
      </c>
      <c r="C901">
        <v>4.2699999999999996</v>
      </c>
      <c r="D901">
        <v>2899</v>
      </c>
      <c r="E901" s="4">
        <f t="shared" si="14"/>
        <v>3.981170654296875</v>
      </c>
    </row>
    <row r="902" spans="1:5" x14ac:dyDescent="0.25">
      <c r="A902" s="3">
        <v>44410.063703703701</v>
      </c>
      <c r="B902">
        <v>250</v>
      </c>
      <c r="C902">
        <v>4.2699999999999996</v>
      </c>
      <c r="D902">
        <v>2836</v>
      </c>
      <c r="E902" s="4">
        <f t="shared" si="14"/>
        <v>3.8946533203125</v>
      </c>
    </row>
    <row r="903" spans="1:5" x14ac:dyDescent="0.25">
      <c r="A903" s="3">
        <v>44410.074293981481</v>
      </c>
      <c r="B903">
        <v>251</v>
      </c>
      <c r="C903">
        <v>4.2699999999999996</v>
      </c>
      <c r="D903">
        <v>3312</v>
      </c>
      <c r="E903" s="4">
        <f t="shared" si="14"/>
        <v>4.54833984375</v>
      </c>
    </row>
    <row r="904" spans="1:5" x14ac:dyDescent="0.25">
      <c r="A904" s="3">
        <v>44410.08488425926</v>
      </c>
      <c r="B904">
        <v>252</v>
      </c>
      <c r="C904">
        <v>4.26</v>
      </c>
      <c r="D904">
        <v>3555</v>
      </c>
      <c r="E904" s="4">
        <f t="shared" si="14"/>
        <v>4.882049560546875</v>
      </c>
    </row>
    <row r="905" spans="1:5" x14ac:dyDescent="0.25">
      <c r="A905" s="3">
        <v>44410.09547453704</v>
      </c>
      <c r="B905">
        <v>253</v>
      </c>
      <c r="C905">
        <v>4.26</v>
      </c>
      <c r="D905">
        <v>3189</v>
      </c>
      <c r="E905" s="4">
        <f t="shared" si="14"/>
        <v>4.379425048828125</v>
      </c>
    </row>
    <row r="906" spans="1:5" x14ac:dyDescent="0.25">
      <c r="A906" s="3">
        <v>44410.106064814812</v>
      </c>
      <c r="B906">
        <v>254</v>
      </c>
      <c r="C906">
        <v>4.25</v>
      </c>
      <c r="D906">
        <v>3200</v>
      </c>
      <c r="E906" s="4">
        <f t="shared" si="14"/>
        <v>4.39453125</v>
      </c>
    </row>
    <row r="907" spans="1:5" x14ac:dyDescent="0.25">
      <c r="A907" s="3">
        <v>44410.116655092592</v>
      </c>
      <c r="B907">
        <v>255</v>
      </c>
      <c r="C907">
        <v>4.25</v>
      </c>
      <c r="D907">
        <v>3131</v>
      </c>
      <c r="E907" s="4">
        <f t="shared" si="14"/>
        <v>4.299774169921875</v>
      </c>
    </row>
    <row r="908" spans="1:5" x14ac:dyDescent="0.25">
      <c r="A908" s="3">
        <v>44410.127245370371</v>
      </c>
      <c r="B908">
        <v>256</v>
      </c>
      <c r="C908">
        <v>4.25</v>
      </c>
      <c r="D908">
        <v>2711</v>
      </c>
      <c r="E908" s="4">
        <f t="shared" si="14"/>
        <v>3.722991943359375</v>
      </c>
    </row>
    <row r="909" spans="1:5" x14ac:dyDescent="0.25">
      <c r="A909" s="3">
        <v>44410.137835648151</v>
      </c>
      <c r="B909">
        <v>257</v>
      </c>
      <c r="C909">
        <v>4.25</v>
      </c>
      <c r="D909">
        <v>3119</v>
      </c>
      <c r="E909" s="4">
        <f t="shared" si="14"/>
        <v>4.283294677734375</v>
      </c>
    </row>
    <row r="910" spans="1:5" x14ac:dyDescent="0.25">
      <c r="A910" s="3">
        <v>44410.148425925923</v>
      </c>
      <c r="B910">
        <v>258</v>
      </c>
      <c r="C910">
        <v>4.25</v>
      </c>
      <c r="D910">
        <v>3010</v>
      </c>
      <c r="E910" s="4">
        <f t="shared" si="14"/>
        <v>4.13360595703125</v>
      </c>
    </row>
    <row r="911" spans="1:5" x14ac:dyDescent="0.25">
      <c r="A911" s="3">
        <v>44410.159016203703</v>
      </c>
      <c r="B911">
        <v>259</v>
      </c>
      <c r="C911">
        <v>4.24</v>
      </c>
      <c r="D911">
        <v>2737</v>
      </c>
      <c r="E911" s="4">
        <f t="shared" si="14"/>
        <v>3.758697509765625</v>
      </c>
    </row>
    <row r="912" spans="1:5" x14ac:dyDescent="0.25">
      <c r="A912" s="3">
        <v>44410.169606481482</v>
      </c>
      <c r="B912">
        <v>260</v>
      </c>
      <c r="C912">
        <v>4.2300000000000004</v>
      </c>
      <c r="D912">
        <v>2743</v>
      </c>
      <c r="E912" s="4">
        <f t="shared" si="14"/>
        <v>3.766937255859375</v>
      </c>
    </row>
    <row r="913" spans="1:5" x14ac:dyDescent="0.25">
      <c r="A913" s="3">
        <v>44410.180196759262</v>
      </c>
      <c r="B913">
        <v>261</v>
      </c>
      <c r="C913">
        <v>4.2300000000000004</v>
      </c>
      <c r="D913">
        <v>3196</v>
      </c>
      <c r="E913" s="4">
        <f t="shared" si="14"/>
        <v>4.3890380859375</v>
      </c>
    </row>
    <row r="914" spans="1:5" x14ac:dyDescent="0.25">
      <c r="A914" s="3">
        <v>44410.190787037034</v>
      </c>
      <c r="B914">
        <v>262</v>
      </c>
      <c r="C914">
        <v>4.2300000000000004</v>
      </c>
      <c r="D914">
        <v>2905</v>
      </c>
      <c r="E914" s="4">
        <f t="shared" si="14"/>
        <v>3.989410400390625</v>
      </c>
    </row>
    <row r="915" spans="1:5" x14ac:dyDescent="0.25">
      <c r="A915" s="3">
        <v>44410.201377314814</v>
      </c>
      <c r="B915">
        <v>263</v>
      </c>
      <c r="C915">
        <v>4.2300000000000004</v>
      </c>
      <c r="D915">
        <v>2977</v>
      </c>
      <c r="E915" s="4">
        <f t="shared" si="14"/>
        <v>4.088287353515625</v>
      </c>
    </row>
    <row r="916" spans="1:5" x14ac:dyDescent="0.25">
      <c r="A916" s="3">
        <v>44410.211967592593</v>
      </c>
      <c r="B916">
        <v>264</v>
      </c>
      <c r="C916">
        <v>4.2300000000000004</v>
      </c>
      <c r="D916">
        <v>2961</v>
      </c>
      <c r="E916" s="4">
        <f t="shared" si="14"/>
        <v>4.066314697265625</v>
      </c>
    </row>
    <row r="917" spans="1:5" x14ac:dyDescent="0.25">
      <c r="A917" s="3">
        <v>44410.222557870373</v>
      </c>
      <c r="B917">
        <v>265</v>
      </c>
      <c r="C917">
        <v>4.22</v>
      </c>
      <c r="D917">
        <v>3145</v>
      </c>
      <c r="E917" s="4">
        <f t="shared" si="14"/>
        <v>4.319000244140625</v>
      </c>
    </row>
    <row r="918" spans="1:5" x14ac:dyDescent="0.25">
      <c r="A918" s="3">
        <v>44410.233148148145</v>
      </c>
      <c r="B918">
        <v>266</v>
      </c>
      <c r="C918">
        <v>4.22</v>
      </c>
      <c r="D918">
        <v>3217</v>
      </c>
      <c r="E918" s="4">
        <f t="shared" si="14"/>
        <v>4.417877197265625</v>
      </c>
    </row>
    <row r="919" spans="1:5" x14ac:dyDescent="0.25">
      <c r="A919" s="3">
        <v>44410.243738425925</v>
      </c>
      <c r="B919">
        <v>267</v>
      </c>
      <c r="C919">
        <v>4.22</v>
      </c>
      <c r="D919">
        <v>3457</v>
      </c>
      <c r="E919" s="4">
        <f t="shared" si="14"/>
        <v>4.747467041015625</v>
      </c>
    </row>
    <row r="920" spans="1:5" x14ac:dyDescent="0.25">
      <c r="A920" s="3">
        <v>44410.254328703704</v>
      </c>
      <c r="B920">
        <v>268</v>
      </c>
      <c r="C920">
        <v>4.22</v>
      </c>
      <c r="D920">
        <v>2878</v>
      </c>
      <c r="E920" s="4">
        <f t="shared" si="14"/>
        <v>3.95233154296875</v>
      </c>
    </row>
    <row r="921" spans="1:5" x14ac:dyDescent="0.25">
      <c r="A921" s="3">
        <v>44410.264918981484</v>
      </c>
      <c r="B921">
        <v>269</v>
      </c>
      <c r="C921">
        <v>4.22</v>
      </c>
      <c r="D921">
        <v>3354</v>
      </c>
      <c r="E921" s="4">
        <f t="shared" si="14"/>
        <v>4.60601806640625</v>
      </c>
    </row>
    <row r="922" spans="1:5" x14ac:dyDescent="0.25">
      <c r="A922" s="3">
        <v>44410.275509259256</v>
      </c>
      <c r="B922">
        <v>270</v>
      </c>
      <c r="C922">
        <v>4.22</v>
      </c>
      <c r="D922">
        <v>3297</v>
      </c>
      <c r="E922" s="4">
        <f t="shared" si="14"/>
        <v>4.527740478515625</v>
      </c>
    </row>
    <row r="923" spans="1:5" x14ac:dyDescent="0.25">
      <c r="A923" s="3">
        <v>44410.286099537036</v>
      </c>
      <c r="B923">
        <v>271</v>
      </c>
      <c r="C923">
        <v>4.22</v>
      </c>
      <c r="D923">
        <v>3175</v>
      </c>
      <c r="E923" s="4">
        <f t="shared" si="14"/>
        <v>4.360198974609375</v>
      </c>
    </row>
    <row r="924" spans="1:5" x14ac:dyDescent="0.25">
      <c r="A924" s="3">
        <v>44410.296689814815</v>
      </c>
      <c r="B924">
        <v>272</v>
      </c>
      <c r="C924">
        <v>4.22</v>
      </c>
      <c r="D924">
        <v>3054</v>
      </c>
      <c r="E924" s="4">
        <f t="shared" si="14"/>
        <v>4.19403076171875</v>
      </c>
    </row>
    <row r="925" spans="1:5" x14ac:dyDescent="0.25">
      <c r="A925" s="3">
        <v>44410.307280092595</v>
      </c>
      <c r="B925">
        <v>273</v>
      </c>
      <c r="C925">
        <v>4.22</v>
      </c>
      <c r="D925">
        <v>3240</v>
      </c>
      <c r="E925" s="4">
        <f t="shared" si="14"/>
        <v>4.449462890625</v>
      </c>
    </row>
    <row r="926" spans="1:5" x14ac:dyDescent="0.25">
      <c r="A926" s="3">
        <v>44410.317870370367</v>
      </c>
      <c r="B926">
        <v>274</v>
      </c>
      <c r="C926">
        <v>4.2300000000000004</v>
      </c>
      <c r="D926">
        <v>2772</v>
      </c>
      <c r="E926" s="4">
        <f t="shared" si="14"/>
        <v>3.8067626953125</v>
      </c>
    </row>
    <row r="927" spans="1:5" x14ac:dyDescent="0.25">
      <c r="A927" s="3">
        <v>44410.328460648147</v>
      </c>
      <c r="B927">
        <v>275</v>
      </c>
      <c r="C927">
        <v>4.2300000000000004</v>
      </c>
      <c r="D927">
        <v>3007</v>
      </c>
      <c r="E927" s="4">
        <f t="shared" si="14"/>
        <v>4.129486083984375</v>
      </c>
    </row>
    <row r="928" spans="1:5" x14ac:dyDescent="0.25">
      <c r="A928" s="3">
        <v>44410.339050925926</v>
      </c>
      <c r="B928">
        <v>276</v>
      </c>
      <c r="C928">
        <v>4.24</v>
      </c>
      <c r="D928">
        <v>2698</v>
      </c>
      <c r="E928" s="4">
        <f t="shared" si="14"/>
        <v>3.70513916015625</v>
      </c>
    </row>
    <row r="929" spans="1:5" x14ac:dyDescent="0.25">
      <c r="A929" s="3">
        <v>44410.349641203706</v>
      </c>
      <c r="B929">
        <v>277</v>
      </c>
      <c r="C929">
        <v>4.25</v>
      </c>
      <c r="D929">
        <v>3558</v>
      </c>
      <c r="E929" s="4">
        <f t="shared" si="14"/>
        <v>4.88616943359375</v>
      </c>
    </row>
    <row r="930" spans="1:5" x14ac:dyDescent="0.25">
      <c r="A930" s="3">
        <v>44410.360231481478</v>
      </c>
      <c r="B930">
        <v>278</v>
      </c>
      <c r="C930">
        <v>4.26</v>
      </c>
      <c r="D930">
        <v>2908</v>
      </c>
      <c r="E930" s="4">
        <f t="shared" si="14"/>
        <v>3.9935302734375</v>
      </c>
    </row>
    <row r="931" spans="1:5" x14ac:dyDescent="0.25">
      <c r="A931" s="3">
        <v>44410.370821759258</v>
      </c>
      <c r="B931">
        <v>279</v>
      </c>
      <c r="C931">
        <v>4.2699999999999996</v>
      </c>
      <c r="D931">
        <v>3156</v>
      </c>
      <c r="E931" s="4">
        <f t="shared" si="14"/>
        <v>4.3341064453125</v>
      </c>
    </row>
    <row r="932" spans="1:5" x14ac:dyDescent="0.25">
      <c r="A932" s="3">
        <v>44410.381412037037</v>
      </c>
      <c r="B932">
        <v>280</v>
      </c>
      <c r="C932">
        <v>4.28</v>
      </c>
      <c r="D932">
        <v>3518</v>
      </c>
      <c r="E932" s="4">
        <f t="shared" si="14"/>
        <v>4.83123779296875</v>
      </c>
    </row>
    <row r="933" spans="1:5" x14ac:dyDescent="0.25">
      <c r="A933" s="3">
        <v>44410.392002314817</v>
      </c>
      <c r="B933">
        <v>281</v>
      </c>
      <c r="C933">
        <v>4.29</v>
      </c>
      <c r="D933">
        <v>2832</v>
      </c>
      <c r="E933" s="4">
        <f t="shared" si="14"/>
        <v>3.88916015625</v>
      </c>
    </row>
    <row r="934" spans="1:5" x14ac:dyDescent="0.25">
      <c r="A934" s="3">
        <v>44410.402592592596</v>
      </c>
      <c r="B934">
        <v>282</v>
      </c>
      <c r="C934">
        <v>4.29</v>
      </c>
      <c r="D934">
        <v>3155</v>
      </c>
      <c r="E934" s="4">
        <f t="shared" si="14"/>
        <v>4.332733154296875</v>
      </c>
    </row>
    <row r="935" spans="1:5" x14ac:dyDescent="0.25">
      <c r="A935" s="3">
        <v>44410.413182870368</v>
      </c>
      <c r="B935">
        <v>283</v>
      </c>
      <c r="C935">
        <v>4.3</v>
      </c>
      <c r="D935">
        <v>3430</v>
      </c>
      <c r="E935" s="4">
        <f t="shared" si="14"/>
        <v>4.71038818359375</v>
      </c>
    </row>
    <row r="936" spans="1:5" x14ac:dyDescent="0.25">
      <c r="A936" s="3">
        <v>44410.423773148148</v>
      </c>
      <c r="B936">
        <v>284</v>
      </c>
      <c r="C936">
        <v>4.3099999999999996</v>
      </c>
      <c r="D936">
        <v>3027</v>
      </c>
      <c r="E936" s="4">
        <f t="shared" si="14"/>
        <v>4.156951904296875</v>
      </c>
    </row>
    <row r="937" spans="1:5" x14ac:dyDescent="0.25">
      <c r="A937" s="3">
        <v>44410.434363425928</v>
      </c>
      <c r="B937">
        <v>285</v>
      </c>
      <c r="C937">
        <v>4.3099999999999996</v>
      </c>
      <c r="D937">
        <v>3161</v>
      </c>
      <c r="E937" s="4">
        <f t="shared" si="14"/>
        <v>4.340972900390625</v>
      </c>
    </row>
    <row r="938" spans="1:5" x14ac:dyDescent="0.25">
      <c r="A938" s="3">
        <v>44410.444953703707</v>
      </c>
      <c r="B938">
        <v>286</v>
      </c>
      <c r="C938">
        <v>4.32</v>
      </c>
      <c r="D938">
        <v>3001</v>
      </c>
      <c r="E938" s="4">
        <f t="shared" si="14"/>
        <v>4.121246337890625</v>
      </c>
    </row>
    <row r="939" spans="1:5" x14ac:dyDescent="0.25">
      <c r="A939" s="3">
        <v>44410.455543981479</v>
      </c>
      <c r="B939">
        <v>287</v>
      </c>
      <c r="C939">
        <v>4.3099999999999996</v>
      </c>
      <c r="D939">
        <v>3221</v>
      </c>
      <c r="E939" s="4">
        <f t="shared" si="14"/>
        <v>4.423370361328125</v>
      </c>
    </row>
    <row r="940" spans="1:5" x14ac:dyDescent="0.25">
      <c r="A940" s="3">
        <v>44410.466134259259</v>
      </c>
      <c r="B940">
        <v>288</v>
      </c>
      <c r="C940">
        <v>4.32</v>
      </c>
      <c r="D940">
        <v>3210</v>
      </c>
      <c r="E940" s="4">
        <f t="shared" si="14"/>
        <v>4.40826416015625</v>
      </c>
    </row>
    <row r="941" spans="1:5" x14ac:dyDescent="0.25">
      <c r="A941" s="3">
        <v>44410.476724537039</v>
      </c>
      <c r="B941">
        <v>289</v>
      </c>
      <c r="C941">
        <v>4.3099999999999996</v>
      </c>
      <c r="D941">
        <v>2955</v>
      </c>
      <c r="E941" s="4">
        <f t="shared" si="14"/>
        <v>4.058074951171875</v>
      </c>
    </row>
    <row r="942" spans="1:5" x14ac:dyDescent="0.25">
      <c r="A942" s="3">
        <v>44410.487314814818</v>
      </c>
      <c r="B942">
        <v>290</v>
      </c>
      <c r="C942">
        <v>4.32</v>
      </c>
      <c r="D942">
        <v>2908</v>
      </c>
      <c r="E942" s="4">
        <f t="shared" si="14"/>
        <v>3.9935302734375</v>
      </c>
    </row>
    <row r="943" spans="1:5" x14ac:dyDescent="0.25">
      <c r="A943" s="3">
        <v>44410.49790509259</v>
      </c>
      <c r="B943">
        <v>291</v>
      </c>
      <c r="C943">
        <v>4.32</v>
      </c>
      <c r="D943">
        <v>2816</v>
      </c>
      <c r="E943" s="4">
        <f t="shared" si="14"/>
        <v>3.8671875</v>
      </c>
    </row>
    <row r="944" spans="1:5" x14ac:dyDescent="0.25">
      <c r="A944" s="3">
        <v>44410.50849537037</v>
      </c>
      <c r="B944">
        <v>292</v>
      </c>
      <c r="C944">
        <v>4.32</v>
      </c>
      <c r="D944">
        <v>2812</v>
      </c>
      <c r="E944" s="4">
        <f t="shared" si="14"/>
        <v>3.8616943359375</v>
      </c>
    </row>
    <row r="945" spans="1:5" x14ac:dyDescent="0.25">
      <c r="A945" s="3">
        <v>44410.519085648149</v>
      </c>
      <c r="B945">
        <v>293</v>
      </c>
      <c r="C945">
        <v>4.32</v>
      </c>
      <c r="D945">
        <v>3129</v>
      </c>
      <c r="E945" s="4">
        <f t="shared" si="14"/>
        <v>4.297027587890625</v>
      </c>
    </row>
    <row r="946" spans="1:5" x14ac:dyDescent="0.25">
      <c r="A946" s="3">
        <v>44410.529675925929</v>
      </c>
      <c r="B946">
        <v>294</v>
      </c>
      <c r="C946">
        <v>4.32</v>
      </c>
      <c r="D946">
        <v>2901</v>
      </c>
      <c r="E946" s="4">
        <f t="shared" si="14"/>
        <v>3.983917236328125</v>
      </c>
    </row>
    <row r="947" spans="1:5" x14ac:dyDescent="0.25">
      <c r="A947" s="3">
        <v>44410.540266203701</v>
      </c>
      <c r="B947">
        <v>295</v>
      </c>
      <c r="C947">
        <v>4.32</v>
      </c>
      <c r="D947">
        <v>2865</v>
      </c>
      <c r="E947" s="4">
        <f t="shared" si="14"/>
        <v>3.934478759765625</v>
      </c>
    </row>
    <row r="948" spans="1:5" x14ac:dyDescent="0.25">
      <c r="A948" s="3">
        <v>44410.550856481481</v>
      </c>
      <c r="B948">
        <v>296</v>
      </c>
      <c r="C948">
        <v>4.32</v>
      </c>
      <c r="D948">
        <v>2238</v>
      </c>
      <c r="E948" s="4">
        <f t="shared" si="14"/>
        <v>3.07342529296875</v>
      </c>
    </row>
    <row r="949" spans="1:5" x14ac:dyDescent="0.25">
      <c r="A949" s="3">
        <v>44410.56144675926</v>
      </c>
      <c r="B949">
        <v>297</v>
      </c>
      <c r="C949">
        <v>4.32</v>
      </c>
      <c r="D949">
        <v>2192</v>
      </c>
      <c r="E949" s="4">
        <f t="shared" si="14"/>
        <v>3.01025390625</v>
      </c>
    </row>
    <row r="950" spans="1:5" x14ac:dyDescent="0.25">
      <c r="A950" s="3">
        <v>44410.57203703704</v>
      </c>
      <c r="B950">
        <v>298</v>
      </c>
      <c r="C950">
        <v>4.32</v>
      </c>
      <c r="D950">
        <v>2202</v>
      </c>
      <c r="E950" s="4">
        <f t="shared" si="14"/>
        <v>3.02398681640625</v>
      </c>
    </row>
    <row r="951" spans="1:5" x14ac:dyDescent="0.25">
      <c r="A951" s="3">
        <v>44410.582627314812</v>
      </c>
      <c r="B951">
        <v>299</v>
      </c>
      <c r="C951">
        <v>4.32</v>
      </c>
      <c r="D951">
        <v>1875</v>
      </c>
      <c r="E951" s="4">
        <f t="shared" si="14"/>
        <v>2.574920654296875</v>
      </c>
    </row>
    <row r="952" spans="1:5" x14ac:dyDescent="0.25">
      <c r="A952" s="3">
        <v>44410.593217592592</v>
      </c>
      <c r="B952">
        <v>300</v>
      </c>
      <c r="C952">
        <v>4.32</v>
      </c>
      <c r="D952">
        <v>2102</v>
      </c>
      <c r="E952" s="4">
        <f t="shared" si="14"/>
        <v>2.88665771484375</v>
      </c>
    </row>
    <row r="953" spans="1:5" x14ac:dyDescent="0.25">
      <c r="A953" s="3">
        <v>44410.603807870371</v>
      </c>
      <c r="B953">
        <v>301</v>
      </c>
      <c r="C953">
        <v>4.32</v>
      </c>
      <c r="D953">
        <v>2174</v>
      </c>
      <c r="E953" s="4">
        <f t="shared" si="14"/>
        <v>2.98553466796875</v>
      </c>
    </row>
    <row r="954" spans="1:5" x14ac:dyDescent="0.25">
      <c r="A954" s="3">
        <v>44410.614398148151</v>
      </c>
      <c r="B954">
        <v>302</v>
      </c>
      <c r="C954">
        <v>4.32</v>
      </c>
      <c r="D954">
        <v>37</v>
      </c>
      <c r="E954" s="4">
        <f t="shared" si="14"/>
        <v>5.0811767578125E-2</v>
      </c>
    </row>
    <row r="955" spans="1:5" x14ac:dyDescent="0.25">
      <c r="A955" s="3">
        <v>44410.624988425923</v>
      </c>
      <c r="B955">
        <v>303</v>
      </c>
      <c r="C955">
        <v>4.32</v>
      </c>
      <c r="D955">
        <v>2150</v>
      </c>
      <c r="E955" s="4">
        <f t="shared" si="14"/>
        <v>2.95257568359375</v>
      </c>
    </row>
    <row r="956" spans="1:5" x14ac:dyDescent="0.25">
      <c r="A956" s="3">
        <v>44410.635578703703</v>
      </c>
      <c r="B956">
        <v>304</v>
      </c>
      <c r="C956">
        <v>4.32</v>
      </c>
      <c r="D956">
        <v>37</v>
      </c>
      <c r="E956" s="4">
        <f t="shared" si="14"/>
        <v>5.0811767578125E-2</v>
      </c>
    </row>
    <row r="957" spans="1:5" x14ac:dyDescent="0.25">
      <c r="A957" s="3">
        <v>44410.646168981482</v>
      </c>
      <c r="B957">
        <v>305</v>
      </c>
      <c r="C957">
        <v>4.32</v>
      </c>
      <c r="D957">
        <v>2047</v>
      </c>
      <c r="E957" s="4">
        <f t="shared" si="14"/>
        <v>2.811126708984375</v>
      </c>
    </row>
    <row r="958" spans="1:5" x14ac:dyDescent="0.25">
      <c r="A958" s="3">
        <v>44410.656759259262</v>
      </c>
      <c r="B958">
        <v>306</v>
      </c>
      <c r="C958">
        <v>4.32</v>
      </c>
      <c r="D958">
        <v>2273</v>
      </c>
      <c r="E958" s="4">
        <f t="shared" si="14"/>
        <v>3.121490478515625</v>
      </c>
    </row>
    <row r="959" spans="1:5" x14ac:dyDescent="0.25">
      <c r="A959" s="3">
        <v>44410.667349537034</v>
      </c>
      <c r="B959">
        <v>307</v>
      </c>
      <c r="C959">
        <v>4.32</v>
      </c>
      <c r="D959">
        <v>37</v>
      </c>
      <c r="E959" s="4">
        <f t="shared" si="14"/>
        <v>5.0811767578125E-2</v>
      </c>
    </row>
    <row r="960" spans="1:5" x14ac:dyDescent="0.25">
      <c r="A960" s="3">
        <v>44410.677939814814</v>
      </c>
      <c r="B960">
        <v>308</v>
      </c>
      <c r="C960">
        <v>4.32</v>
      </c>
      <c r="D960">
        <v>1803</v>
      </c>
      <c r="E960" s="4">
        <f t="shared" si="14"/>
        <v>2.476043701171875</v>
      </c>
    </row>
    <row r="961" spans="1:5" x14ac:dyDescent="0.25">
      <c r="A961" s="3">
        <v>44410.688530092593</v>
      </c>
      <c r="B961">
        <v>309</v>
      </c>
      <c r="C961">
        <v>4.32</v>
      </c>
      <c r="D961">
        <v>37</v>
      </c>
      <c r="E961" s="4">
        <f t="shared" si="14"/>
        <v>5.0811767578125E-2</v>
      </c>
    </row>
    <row r="962" spans="1:5" x14ac:dyDescent="0.25">
      <c r="A962" s="3">
        <v>44410.699120370373</v>
      </c>
      <c r="B962">
        <v>310</v>
      </c>
      <c r="C962">
        <v>4.32</v>
      </c>
      <c r="D962">
        <v>37</v>
      </c>
      <c r="E962" s="4">
        <f t="shared" si="14"/>
        <v>5.0811767578125E-2</v>
      </c>
    </row>
    <row r="963" spans="1:5" x14ac:dyDescent="0.25">
      <c r="A963" s="3">
        <v>44410.709710648145</v>
      </c>
      <c r="B963">
        <v>311</v>
      </c>
      <c r="C963">
        <v>4.32</v>
      </c>
      <c r="D963">
        <v>2074</v>
      </c>
      <c r="E963" s="4">
        <f t="shared" si="14"/>
        <v>2.84820556640625</v>
      </c>
    </row>
    <row r="964" spans="1:5" x14ac:dyDescent="0.25">
      <c r="A964" s="3">
        <v>44410.720300925925</v>
      </c>
      <c r="B964">
        <v>312</v>
      </c>
      <c r="C964">
        <v>4.32</v>
      </c>
      <c r="D964">
        <v>2343</v>
      </c>
      <c r="E964" s="4">
        <f t="shared" ref="E964:E1027" si="15">D964/(2^15)*30*3/2</f>
        <v>3.217620849609375</v>
      </c>
    </row>
    <row r="965" spans="1:5" x14ac:dyDescent="0.25">
      <c r="A965" s="3">
        <v>44410.730891203704</v>
      </c>
      <c r="B965">
        <v>313</v>
      </c>
      <c r="C965">
        <v>4.32</v>
      </c>
      <c r="D965">
        <v>1852</v>
      </c>
      <c r="E965" s="4">
        <f t="shared" si="15"/>
        <v>2.5433349609375</v>
      </c>
    </row>
    <row r="966" spans="1:5" x14ac:dyDescent="0.25">
      <c r="A966" s="3">
        <v>44410.741481481484</v>
      </c>
      <c r="B966">
        <v>314</v>
      </c>
      <c r="C966">
        <v>4.32</v>
      </c>
      <c r="D966">
        <v>1897</v>
      </c>
      <c r="E966" s="4">
        <f t="shared" si="15"/>
        <v>2.605133056640625</v>
      </c>
    </row>
    <row r="967" spans="1:5" x14ac:dyDescent="0.25">
      <c r="A967" s="3">
        <v>44410.752071759256</v>
      </c>
      <c r="B967">
        <v>315</v>
      </c>
      <c r="C967">
        <v>4.32</v>
      </c>
      <c r="D967">
        <v>1995</v>
      </c>
      <c r="E967" s="4">
        <f t="shared" si="15"/>
        <v>2.739715576171875</v>
      </c>
    </row>
    <row r="968" spans="1:5" x14ac:dyDescent="0.25">
      <c r="A968" s="3">
        <v>44410.762662037036</v>
      </c>
      <c r="B968">
        <v>316</v>
      </c>
      <c r="C968">
        <v>4.32</v>
      </c>
      <c r="D968">
        <v>2153</v>
      </c>
      <c r="E968" s="4">
        <f t="shared" si="15"/>
        <v>2.956695556640625</v>
      </c>
    </row>
    <row r="969" spans="1:5" x14ac:dyDescent="0.25">
      <c r="A969" s="3">
        <v>44410.773252314815</v>
      </c>
      <c r="B969">
        <v>317</v>
      </c>
      <c r="C969">
        <v>4.32</v>
      </c>
      <c r="D969">
        <v>2223</v>
      </c>
      <c r="E969" s="4">
        <f t="shared" si="15"/>
        <v>3.052825927734375</v>
      </c>
    </row>
    <row r="970" spans="1:5" x14ac:dyDescent="0.25">
      <c r="A970" s="3">
        <v>44410.783842592595</v>
      </c>
      <c r="B970">
        <v>318</v>
      </c>
      <c r="C970">
        <v>4.32</v>
      </c>
      <c r="D970">
        <v>2132</v>
      </c>
      <c r="E970" s="4">
        <f t="shared" si="15"/>
        <v>2.9278564453125</v>
      </c>
    </row>
    <row r="971" spans="1:5" x14ac:dyDescent="0.25">
      <c r="A971" s="3">
        <v>44410.794432870367</v>
      </c>
      <c r="B971">
        <v>319</v>
      </c>
      <c r="C971">
        <v>4.32</v>
      </c>
      <c r="D971">
        <v>2102</v>
      </c>
      <c r="E971" s="4">
        <f t="shared" si="15"/>
        <v>2.88665771484375</v>
      </c>
    </row>
    <row r="972" spans="1:5" x14ac:dyDescent="0.25">
      <c r="A972" s="3">
        <v>44410.805023148147</v>
      </c>
      <c r="B972">
        <v>320</v>
      </c>
      <c r="C972">
        <v>4.32</v>
      </c>
      <c r="D972">
        <v>2322</v>
      </c>
      <c r="E972" s="4">
        <f t="shared" si="15"/>
        <v>3.18878173828125</v>
      </c>
    </row>
    <row r="973" spans="1:5" x14ac:dyDescent="0.25">
      <c r="A973" s="3">
        <v>44410.815613425926</v>
      </c>
      <c r="B973">
        <v>321</v>
      </c>
      <c r="C973">
        <v>4.3099999999999996</v>
      </c>
      <c r="D973">
        <v>1990</v>
      </c>
      <c r="E973" s="4">
        <f t="shared" si="15"/>
        <v>2.73284912109375</v>
      </c>
    </row>
    <row r="974" spans="1:5" x14ac:dyDescent="0.25">
      <c r="A974" s="3">
        <v>44410.826203703706</v>
      </c>
      <c r="B974">
        <v>322</v>
      </c>
      <c r="C974">
        <v>4.32</v>
      </c>
      <c r="D974">
        <v>1926</v>
      </c>
      <c r="E974" s="4">
        <f t="shared" si="15"/>
        <v>2.64495849609375</v>
      </c>
    </row>
    <row r="975" spans="1:5" x14ac:dyDescent="0.25">
      <c r="A975" s="3">
        <v>44410.836793981478</v>
      </c>
      <c r="B975">
        <v>323</v>
      </c>
      <c r="C975">
        <v>4.32</v>
      </c>
      <c r="D975">
        <v>2562</v>
      </c>
      <c r="E975" s="4">
        <f t="shared" si="15"/>
        <v>3.51837158203125</v>
      </c>
    </row>
    <row r="976" spans="1:5" x14ac:dyDescent="0.25">
      <c r="A976" s="3">
        <v>44410.847384259258</v>
      </c>
      <c r="B976">
        <v>324</v>
      </c>
      <c r="C976">
        <v>4.3099999999999996</v>
      </c>
      <c r="D976">
        <v>2138</v>
      </c>
      <c r="E976" s="4">
        <f t="shared" si="15"/>
        <v>2.93609619140625</v>
      </c>
    </row>
    <row r="977" spans="1:5" x14ac:dyDescent="0.25">
      <c r="A977" s="3">
        <v>44410.857974537037</v>
      </c>
      <c r="B977">
        <v>325</v>
      </c>
      <c r="C977">
        <v>4.32</v>
      </c>
      <c r="D977">
        <v>2169</v>
      </c>
      <c r="E977" s="4">
        <f t="shared" si="15"/>
        <v>2.978668212890625</v>
      </c>
    </row>
    <row r="978" spans="1:5" x14ac:dyDescent="0.25">
      <c r="A978" s="3">
        <v>44410.868564814817</v>
      </c>
      <c r="B978">
        <v>326</v>
      </c>
      <c r="C978">
        <v>4.3099999999999996</v>
      </c>
      <c r="D978">
        <v>2479</v>
      </c>
      <c r="E978" s="4">
        <f t="shared" si="15"/>
        <v>3.404388427734375</v>
      </c>
    </row>
    <row r="979" spans="1:5" x14ac:dyDescent="0.25">
      <c r="A979" s="3">
        <v>44410.879155092596</v>
      </c>
      <c r="B979">
        <v>327</v>
      </c>
      <c r="C979">
        <v>4.3099999999999996</v>
      </c>
      <c r="D979">
        <v>2602</v>
      </c>
      <c r="E979" s="4">
        <f t="shared" si="15"/>
        <v>3.57330322265625</v>
      </c>
    </row>
    <row r="980" spans="1:5" x14ac:dyDescent="0.25">
      <c r="A980" s="3">
        <v>44410.889745370368</v>
      </c>
      <c r="B980">
        <v>328</v>
      </c>
      <c r="C980">
        <v>4.3</v>
      </c>
      <c r="D980">
        <v>2341</v>
      </c>
      <c r="E980" s="4">
        <f t="shared" si="15"/>
        <v>3.214874267578125</v>
      </c>
    </row>
    <row r="981" spans="1:5" x14ac:dyDescent="0.25">
      <c r="A981" s="3">
        <v>44410.900335648148</v>
      </c>
      <c r="B981">
        <v>329</v>
      </c>
      <c r="C981">
        <v>4.29</v>
      </c>
      <c r="D981">
        <v>2389</v>
      </c>
      <c r="E981" s="4">
        <f t="shared" si="15"/>
        <v>3.280792236328125</v>
      </c>
    </row>
    <row r="982" spans="1:5" x14ac:dyDescent="0.25">
      <c r="A982" s="3">
        <v>44410.910925925928</v>
      </c>
      <c r="B982">
        <v>330</v>
      </c>
      <c r="C982">
        <v>4.29</v>
      </c>
      <c r="D982">
        <v>2367</v>
      </c>
      <c r="E982" s="4">
        <f t="shared" si="15"/>
        <v>3.250579833984375</v>
      </c>
    </row>
    <row r="983" spans="1:5" x14ac:dyDescent="0.25">
      <c r="A983" s="3">
        <v>44410.921516203707</v>
      </c>
      <c r="B983">
        <v>331</v>
      </c>
      <c r="C983">
        <v>4.28</v>
      </c>
      <c r="D983">
        <v>2304</v>
      </c>
      <c r="E983" s="4">
        <f t="shared" si="15"/>
        <v>3.1640625</v>
      </c>
    </row>
    <row r="984" spans="1:5" x14ac:dyDescent="0.25">
      <c r="A984" s="3">
        <v>44410.932106481479</v>
      </c>
      <c r="B984">
        <v>332</v>
      </c>
      <c r="C984">
        <v>4.2699999999999996</v>
      </c>
      <c r="D984">
        <v>2109</v>
      </c>
      <c r="E984" s="4">
        <f t="shared" si="15"/>
        <v>2.896270751953125</v>
      </c>
    </row>
    <row r="985" spans="1:5" x14ac:dyDescent="0.25">
      <c r="A985" s="3">
        <v>44410.942696759259</v>
      </c>
      <c r="B985">
        <v>333</v>
      </c>
      <c r="C985">
        <v>4.2699999999999996</v>
      </c>
      <c r="D985">
        <v>2104</v>
      </c>
      <c r="E985" s="4">
        <f t="shared" si="15"/>
        <v>2.889404296875</v>
      </c>
    </row>
    <row r="986" spans="1:5" x14ac:dyDescent="0.25">
      <c r="A986" s="3">
        <v>44410.953287037039</v>
      </c>
      <c r="B986">
        <v>334</v>
      </c>
      <c r="C986">
        <v>4.2699999999999996</v>
      </c>
      <c r="D986">
        <v>2487</v>
      </c>
      <c r="E986" s="4">
        <f t="shared" si="15"/>
        <v>3.415374755859375</v>
      </c>
    </row>
    <row r="987" spans="1:5" x14ac:dyDescent="0.25">
      <c r="A987" s="3">
        <v>44410.963877314818</v>
      </c>
      <c r="B987">
        <v>335</v>
      </c>
      <c r="C987">
        <v>4.2699999999999996</v>
      </c>
      <c r="D987">
        <v>1886</v>
      </c>
      <c r="E987" s="4">
        <f t="shared" si="15"/>
        <v>2.59002685546875</v>
      </c>
    </row>
    <row r="988" spans="1:5" x14ac:dyDescent="0.25">
      <c r="A988" s="3">
        <v>44410.97446759259</v>
      </c>
      <c r="B988">
        <v>336</v>
      </c>
      <c r="C988">
        <v>4.2699999999999996</v>
      </c>
      <c r="D988">
        <v>2380</v>
      </c>
      <c r="E988" s="4">
        <f t="shared" si="15"/>
        <v>3.2684326171875</v>
      </c>
    </row>
    <row r="989" spans="1:5" x14ac:dyDescent="0.25">
      <c r="A989" s="3">
        <v>44410.98505787037</v>
      </c>
      <c r="B989">
        <v>337</v>
      </c>
      <c r="C989">
        <v>4.2699999999999996</v>
      </c>
      <c r="D989">
        <v>2238</v>
      </c>
      <c r="E989" s="4">
        <f t="shared" si="15"/>
        <v>3.07342529296875</v>
      </c>
    </row>
    <row r="990" spans="1:5" x14ac:dyDescent="0.25">
      <c r="A990" s="3">
        <v>44410.995648148149</v>
      </c>
      <c r="B990">
        <v>338</v>
      </c>
      <c r="C990">
        <v>4.26</v>
      </c>
      <c r="D990">
        <v>1999</v>
      </c>
      <c r="E990" s="4">
        <f t="shared" si="15"/>
        <v>2.745208740234375</v>
      </c>
    </row>
    <row r="991" spans="1:5" x14ac:dyDescent="0.25">
      <c r="A991" s="3">
        <v>44411.006238425929</v>
      </c>
      <c r="B991">
        <v>339</v>
      </c>
      <c r="C991">
        <v>4.2699999999999996</v>
      </c>
      <c r="D991">
        <v>2057</v>
      </c>
      <c r="E991" s="4">
        <f t="shared" si="15"/>
        <v>2.824859619140625</v>
      </c>
    </row>
    <row r="992" spans="1:5" x14ac:dyDescent="0.25">
      <c r="A992" s="3">
        <v>44411.016828703701</v>
      </c>
      <c r="B992">
        <v>340</v>
      </c>
      <c r="C992">
        <v>4.26</v>
      </c>
      <c r="D992">
        <v>2563</v>
      </c>
      <c r="E992" s="4">
        <f t="shared" si="15"/>
        <v>3.519744873046875</v>
      </c>
    </row>
    <row r="993" spans="1:5" x14ac:dyDescent="0.25">
      <c r="A993" s="3">
        <v>44411.027418981481</v>
      </c>
      <c r="B993">
        <v>341</v>
      </c>
      <c r="C993">
        <v>4.26</v>
      </c>
      <c r="D993">
        <v>2301</v>
      </c>
      <c r="E993" s="4">
        <f t="shared" si="15"/>
        <v>3.159942626953125</v>
      </c>
    </row>
    <row r="994" spans="1:5" x14ac:dyDescent="0.25">
      <c r="A994" s="3">
        <v>44411.03800925926</v>
      </c>
      <c r="B994">
        <v>342</v>
      </c>
      <c r="C994">
        <v>4.26</v>
      </c>
      <c r="D994">
        <v>2135</v>
      </c>
      <c r="E994" s="4">
        <f t="shared" si="15"/>
        <v>2.931976318359375</v>
      </c>
    </row>
    <row r="995" spans="1:5" x14ac:dyDescent="0.25">
      <c r="A995" s="3">
        <v>44411.04859953704</v>
      </c>
      <c r="B995">
        <v>343</v>
      </c>
      <c r="C995">
        <v>4.26</v>
      </c>
      <c r="D995">
        <v>2370</v>
      </c>
      <c r="E995" s="4">
        <f t="shared" si="15"/>
        <v>3.25469970703125</v>
      </c>
    </row>
    <row r="996" spans="1:5" x14ac:dyDescent="0.25">
      <c r="A996" s="3">
        <v>44411.059189814812</v>
      </c>
      <c r="B996">
        <v>344</v>
      </c>
      <c r="C996">
        <v>4.26</v>
      </c>
      <c r="D996">
        <v>2383</v>
      </c>
      <c r="E996" s="4">
        <f t="shared" si="15"/>
        <v>3.272552490234375</v>
      </c>
    </row>
    <row r="997" spans="1:5" x14ac:dyDescent="0.25">
      <c r="A997" s="3">
        <v>44411.069780092592</v>
      </c>
      <c r="B997">
        <v>345</v>
      </c>
      <c r="C997">
        <v>4.25</v>
      </c>
      <c r="D997">
        <v>2389</v>
      </c>
      <c r="E997" s="4">
        <f t="shared" si="15"/>
        <v>3.280792236328125</v>
      </c>
    </row>
    <row r="998" spans="1:5" x14ac:dyDescent="0.25">
      <c r="A998" s="3">
        <v>44411.080370370371</v>
      </c>
      <c r="B998">
        <v>346</v>
      </c>
      <c r="C998">
        <v>4.26</v>
      </c>
      <c r="D998">
        <v>2304</v>
      </c>
      <c r="E998" s="4">
        <f t="shared" si="15"/>
        <v>3.1640625</v>
      </c>
    </row>
    <row r="999" spans="1:5" x14ac:dyDescent="0.25">
      <c r="A999" s="3">
        <v>44411.090960648151</v>
      </c>
      <c r="B999">
        <v>347</v>
      </c>
      <c r="C999">
        <v>4.26</v>
      </c>
      <c r="D999">
        <v>2215</v>
      </c>
      <c r="E999" s="4">
        <f t="shared" si="15"/>
        <v>3.041839599609375</v>
      </c>
    </row>
    <row r="1000" spans="1:5" x14ac:dyDescent="0.25">
      <c r="A1000" s="3">
        <v>44411.101550925923</v>
      </c>
      <c r="B1000">
        <v>348</v>
      </c>
      <c r="C1000">
        <v>4.25</v>
      </c>
      <c r="D1000">
        <v>2215</v>
      </c>
      <c r="E1000" s="4">
        <f t="shared" si="15"/>
        <v>3.041839599609375</v>
      </c>
    </row>
    <row r="1001" spans="1:5" x14ac:dyDescent="0.25">
      <c r="A1001" s="3">
        <v>44411.112141203703</v>
      </c>
      <c r="B1001">
        <v>349</v>
      </c>
      <c r="C1001">
        <v>4.25</v>
      </c>
      <c r="D1001">
        <v>2815</v>
      </c>
      <c r="E1001" s="4">
        <f t="shared" si="15"/>
        <v>3.865814208984375</v>
      </c>
    </row>
    <row r="1002" spans="1:5" x14ac:dyDescent="0.25">
      <c r="A1002" s="3">
        <v>44411.122731481482</v>
      </c>
      <c r="B1002">
        <v>350</v>
      </c>
      <c r="C1002">
        <v>4.25</v>
      </c>
      <c r="D1002">
        <v>2527</v>
      </c>
      <c r="E1002" s="4">
        <f t="shared" si="15"/>
        <v>3.470306396484375</v>
      </c>
    </row>
    <row r="1003" spans="1:5" x14ac:dyDescent="0.25">
      <c r="A1003" s="3">
        <v>44411.133321759262</v>
      </c>
      <c r="B1003">
        <v>351</v>
      </c>
      <c r="C1003">
        <v>4.25</v>
      </c>
      <c r="D1003">
        <v>2179</v>
      </c>
      <c r="E1003" s="4">
        <f t="shared" si="15"/>
        <v>2.992401123046875</v>
      </c>
    </row>
    <row r="1004" spans="1:5" x14ac:dyDescent="0.25">
      <c r="A1004" s="3">
        <v>44411.143912037034</v>
      </c>
      <c r="B1004">
        <v>352</v>
      </c>
      <c r="C1004">
        <v>4.25</v>
      </c>
      <c r="D1004">
        <v>2290</v>
      </c>
      <c r="E1004" s="4">
        <f t="shared" si="15"/>
        <v>3.14483642578125</v>
      </c>
    </row>
    <row r="1005" spans="1:5" x14ac:dyDescent="0.25">
      <c r="A1005" s="3">
        <v>44411.154502314814</v>
      </c>
      <c r="B1005">
        <v>353</v>
      </c>
      <c r="C1005">
        <v>4.25</v>
      </c>
      <c r="D1005">
        <v>2181</v>
      </c>
      <c r="E1005" s="4">
        <f t="shared" si="15"/>
        <v>2.995147705078125</v>
      </c>
    </row>
    <row r="1006" spans="1:5" x14ac:dyDescent="0.25">
      <c r="A1006" s="3">
        <v>44411.165092592593</v>
      </c>
      <c r="B1006">
        <v>354</v>
      </c>
      <c r="C1006">
        <v>4.25</v>
      </c>
      <c r="D1006">
        <v>2388</v>
      </c>
      <c r="E1006" s="4">
        <f t="shared" si="15"/>
        <v>3.2794189453125</v>
      </c>
    </row>
    <row r="1007" spans="1:5" x14ac:dyDescent="0.25">
      <c r="A1007" s="3">
        <v>44411.175682870373</v>
      </c>
      <c r="B1007">
        <v>355</v>
      </c>
      <c r="C1007">
        <v>4.25</v>
      </c>
      <c r="D1007">
        <v>2088</v>
      </c>
      <c r="E1007" s="4">
        <f t="shared" si="15"/>
        <v>2.867431640625</v>
      </c>
    </row>
    <row r="1008" spans="1:5" x14ac:dyDescent="0.25">
      <c r="A1008" s="3">
        <v>44411.186273148145</v>
      </c>
      <c r="B1008">
        <v>356</v>
      </c>
      <c r="C1008">
        <v>4.25</v>
      </c>
      <c r="D1008">
        <v>2252</v>
      </c>
      <c r="E1008" s="4">
        <f t="shared" si="15"/>
        <v>3.0926513671875</v>
      </c>
    </row>
    <row r="1009" spans="1:5" x14ac:dyDescent="0.25">
      <c r="A1009" s="3">
        <v>44411.196863425925</v>
      </c>
      <c r="B1009">
        <v>357</v>
      </c>
      <c r="C1009">
        <v>4.25</v>
      </c>
      <c r="D1009">
        <v>2502</v>
      </c>
      <c r="E1009" s="4">
        <f t="shared" si="15"/>
        <v>3.43597412109375</v>
      </c>
    </row>
    <row r="1010" spans="1:5" x14ac:dyDescent="0.25">
      <c r="A1010" s="3">
        <v>44411.207453703704</v>
      </c>
      <c r="B1010">
        <v>358</v>
      </c>
      <c r="C1010">
        <v>4.24</v>
      </c>
      <c r="D1010">
        <v>2386</v>
      </c>
      <c r="E1010" s="4">
        <f t="shared" si="15"/>
        <v>3.27667236328125</v>
      </c>
    </row>
    <row r="1011" spans="1:5" x14ac:dyDescent="0.25">
      <c r="A1011" s="3">
        <v>44411.218043981484</v>
      </c>
      <c r="B1011">
        <v>359</v>
      </c>
      <c r="C1011">
        <v>4.24</v>
      </c>
      <c r="D1011">
        <v>2546</v>
      </c>
      <c r="E1011" s="4">
        <f t="shared" si="15"/>
        <v>3.49639892578125</v>
      </c>
    </row>
    <row r="1012" spans="1:5" x14ac:dyDescent="0.25">
      <c r="A1012" s="3">
        <v>44411.228634259256</v>
      </c>
      <c r="B1012">
        <v>360</v>
      </c>
      <c r="C1012">
        <v>4.24</v>
      </c>
      <c r="D1012">
        <v>2041</v>
      </c>
      <c r="E1012" s="4">
        <f t="shared" si="15"/>
        <v>2.802886962890625</v>
      </c>
    </row>
    <row r="1013" spans="1:5" x14ac:dyDescent="0.25">
      <c r="A1013" s="3">
        <v>44411.239224537036</v>
      </c>
      <c r="B1013">
        <v>361</v>
      </c>
      <c r="C1013">
        <v>4.24</v>
      </c>
      <c r="D1013">
        <v>2445</v>
      </c>
      <c r="E1013" s="4">
        <f t="shared" si="15"/>
        <v>3.357696533203125</v>
      </c>
    </row>
    <row r="1014" spans="1:5" x14ac:dyDescent="0.25">
      <c r="A1014" s="3">
        <v>44411.249814814815</v>
      </c>
      <c r="B1014">
        <v>362</v>
      </c>
      <c r="C1014">
        <v>4.24</v>
      </c>
      <c r="D1014">
        <v>2257</v>
      </c>
      <c r="E1014" s="4">
        <f t="shared" si="15"/>
        <v>3.099517822265625</v>
      </c>
    </row>
    <row r="1015" spans="1:5" x14ac:dyDescent="0.25">
      <c r="A1015" s="3">
        <v>44411.260405092595</v>
      </c>
      <c r="B1015">
        <v>363</v>
      </c>
      <c r="C1015">
        <v>4.24</v>
      </c>
      <c r="D1015">
        <v>2455</v>
      </c>
      <c r="E1015" s="4">
        <f t="shared" si="15"/>
        <v>3.371429443359375</v>
      </c>
    </row>
    <row r="1016" spans="1:5" x14ac:dyDescent="0.25">
      <c r="A1016" s="3">
        <v>44411.270995370367</v>
      </c>
      <c r="B1016">
        <v>364</v>
      </c>
      <c r="C1016">
        <v>4.24</v>
      </c>
      <c r="D1016">
        <v>2558</v>
      </c>
      <c r="E1016" s="4">
        <f t="shared" si="15"/>
        <v>3.51287841796875</v>
      </c>
    </row>
    <row r="1017" spans="1:5" x14ac:dyDescent="0.25">
      <c r="A1017" s="3">
        <v>44411.281585648147</v>
      </c>
      <c r="B1017">
        <v>365</v>
      </c>
      <c r="C1017">
        <v>4.24</v>
      </c>
      <c r="D1017">
        <v>2235</v>
      </c>
      <c r="E1017" s="4">
        <f t="shared" si="15"/>
        <v>3.069305419921875</v>
      </c>
    </row>
    <row r="1018" spans="1:5" x14ac:dyDescent="0.25">
      <c r="A1018" s="3">
        <v>44411.292175925926</v>
      </c>
      <c r="B1018">
        <v>366</v>
      </c>
      <c r="C1018">
        <v>4.24</v>
      </c>
      <c r="D1018">
        <v>2293</v>
      </c>
      <c r="E1018" s="4">
        <f t="shared" si="15"/>
        <v>3.148956298828125</v>
      </c>
    </row>
    <row r="1019" spans="1:5" x14ac:dyDescent="0.25">
      <c r="A1019" s="3">
        <v>44411.302766203706</v>
      </c>
      <c r="B1019">
        <v>367</v>
      </c>
      <c r="C1019">
        <v>4.24</v>
      </c>
      <c r="D1019">
        <v>2189</v>
      </c>
      <c r="E1019" s="4">
        <f t="shared" si="15"/>
        <v>3.006134033203125</v>
      </c>
    </row>
    <row r="1020" spans="1:5" x14ac:dyDescent="0.25">
      <c r="A1020" s="3">
        <v>44411.313356481478</v>
      </c>
      <c r="B1020">
        <v>368</v>
      </c>
      <c r="C1020">
        <v>4.25</v>
      </c>
      <c r="D1020">
        <v>2437</v>
      </c>
      <c r="E1020" s="4">
        <f t="shared" si="15"/>
        <v>3.346710205078125</v>
      </c>
    </row>
    <row r="1021" spans="1:5" x14ac:dyDescent="0.25">
      <c r="A1021" s="3">
        <v>44411.323946759258</v>
      </c>
      <c r="B1021">
        <v>369</v>
      </c>
      <c r="C1021">
        <v>4.25</v>
      </c>
      <c r="D1021">
        <v>2164</v>
      </c>
      <c r="E1021" s="4">
        <f t="shared" si="15"/>
        <v>2.9718017578125</v>
      </c>
    </row>
    <row r="1022" spans="1:5" x14ac:dyDescent="0.25">
      <c r="A1022" s="3">
        <v>44411.334537037037</v>
      </c>
      <c r="B1022">
        <v>370</v>
      </c>
      <c r="C1022">
        <v>4.25</v>
      </c>
      <c r="D1022">
        <v>2093</v>
      </c>
      <c r="E1022" s="4">
        <f t="shared" si="15"/>
        <v>2.874298095703125</v>
      </c>
    </row>
    <row r="1023" spans="1:5" x14ac:dyDescent="0.25">
      <c r="A1023" s="3">
        <v>44411.345127314817</v>
      </c>
      <c r="B1023">
        <v>371</v>
      </c>
      <c r="C1023">
        <v>4.26</v>
      </c>
      <c r="D1023">
        <v>2396</v>
      </c>
      <c r="E1023" s="4">
        <f t="shared" si="15"/>
        <v>3.2904052734375</v>
      </c>
    </row>
    <row r="1024" spans="1:5" x14ac:dyDescent="0.25">
      <c r="A1024" s="3">
        <v>44411.355717592596</v>
      </c>
      <c r="B1024">
        <v>372</v>
      </c>
      <c r="C1024">
        <v>4.26</v>
      </c>
      <c r="D1024">
        <v>1947</v>
      </c>
      <c r="E1024" s="4">
        <f t="shared" si="15"/>
        <v>2.673797607421875</v>
      </c>
    </row>
    <row r="1025" spans="1:5" x14ac:dyDescent="0.25">
      <c r="A1025" s="3">
        <v>44411.366307870368</v>
      </c>
      <c r="B1025">
        <v>373</v>
      </c>
      <c r="C1025">
        <v>4.26</v>
      </c>
      <c r="D1025">
        <v>2310</v>
      </c>
      <c r="E1025" s="4">
        <f t="shared" si="15"/>
        <v>3.17230224609375</v>
      </c>
    </row>
    <row r="1026" spans="1:5" x14ac:dyDescent="0.25">
      <c r="A1026" s="3">
        <v>44411.376898148148</v>
      </c>
      <c r="B1026">
        <v>374</v>
      </c>
      <c r="C1026">
        <v>4.2699999999999996</v>
      </c>
      <c r="D1026">
        <v>2112</v>
      </c>
      <c r="E1026" s="4">
        <f t="shared" si="15"/>
        <v>2.900390625</v>
      </c>
    </row>
    <row r="1027" spans="1:5" x14ac:dyDescent="0.25">
      <c r="A1027" s="3">
        <v>44411.387488425928</v>
      </c>
      <c r="B1027">
        <v>375</v>
      </c>
      <c r="C1027">
        <v>4.2699999999999996</v>
      </c>
      <c r="D1027">
        <v>1966</v>
      </c>
      <c r="E1027" s="4">
        <f t="shared" si="15"/>
        <v>2.69989013671875</v>
      </c>
    </row>
    <row r="1028" spans="1:5" x14ac:dyDescent="0.25">
      <c r="A1028" s="3">
        <v>44411.398078703707</v>
      </c>
      <c r="B1028">
        <v>376</v>
      </c>
      <c r="C1028">
        <v>4.28</v>
      </c>
      <c r="D1028">
        <v>2150</v>
      </c>
      <c r="E1028" s="4">
        <f t="shared" ref="E1028:E1091" si="16">D1028/(2^15)*30*3/2</f>
        <v>2.95257568359375</v>
      </c>
    </row>
    <row r="1029" spans="1:5" x14ac:dyDescent="0.25">
      <c r="A1029" s="3">
        <v>44411.408668981479</v>
      </c>
      <c r="B1029">
        <v>377</v>
      </c>
      <c r="C1029">
        <v>4.28</v>
      </c>
      <c r="D1029">
        <v>2226</v>
      </c>
      <c r="E1029" s="4">
        <f t="shared" si="16"/>
        <v>3.05694580078125</v>
      </c>
    </row>
    <row r="1030" spans="1:5" x14ac:dyDescent="0.25">
      <c r="A1030" s="3">
        <v>44411.419259259259</v>
      </c>
      <c r="B1030">
        <v>378</v>
      </c>
      <c r="C1030">
        <v>4.29</v>
      </c>
      <c r="D1030">
        <v>2129</v>
      </c>
      <c r="E1030" s="4">
        <f t="shared" si="16"/>
        <v>2.923736572265625</v>
      </c>
    </row>
    <row r="1031" spans="1:5" x14ac:dyDescent="0.25">
      <c r="A1031" s="3">
        <v>44411.429849537039</v>
      </c>
      <c r="B1031">
        <v>379</v>
      </c>
      <c r="C1031">
        <v>4.29</v>
      </c>
      <c r="D1031">
        <v>2374</v>
      </c>
      <c r="E1031" s="4">
        <f t="shared" si="16"/>
        <v>3.26019287109375</v>
      </c>
    </row>
    <row r="1032" spans="1:5" x14ac:dyDescent="0.25">
      <c r="A1032" s="3">
        <v>44411.440439814818</v>
      </c>
      <c r="B1032">
        <v>380</v>
      </c>
      <c r="C1032">
        <v>4.3</v>
      </c>
      <c r="D1032">
        <v>1946</v>
      </c>
      <c r="E1032" s="4">
        <f t="shared" si="16"/>
        <v>2.67242431640625</v>
      </c>
    </row>
    <row r="1033" spans="1:5" x14ac:dyDescent="0.25">
      <c r="A1033" s="3">
        <v>44411.45103009259</v>
      </c>
      <c r="B1033">
        <v>381</v>
      </c>
      <c r="C1033">
        <v>4.3099999999999996</v>
      </c>
      <c r="D1033">
        <v>1923</v>
      </c>
      <c r="E1033" s="4">
        <f t="shared" si="16"/>
        <v>2.640838623046875</v>
      </c>
    </row>
    <row r="1034" spans="1:5" x14ac:dyDescent="0.25">
      <c r="A1034" s="3">
        <v>44411.46162037037</v>
      </c>
      <c r="B1034">
        <v>382</v>
      </c>
      <c r="C1034">
        <v>4.32</v>
      </c>
      <c r="D1034">
        <v>2265</v>
      </c>
      <c r="E1034" s="4">
        <f t="shared" si="16"/>
        <v>3.110504150390625</v>
      </c>
    </row>
    <row r="1035" spans="1:5" x14ac:dyDescent="0.25">
      <c r="A1035" s="3">
        <v>44411.472210648149</v>
      </c>
      <c r="B1035">
        <v>383</v>
      </c>
      <c r="C1035">
        <v>4.32</v>
      </c>
      <c r="D1035">
        <v>2379</v>
      </c>
      <c r="E1035" s="4">
        <f t="shared" si="16"/>
        <v>3.267059326171875</v>
      </c>
    </row>
    <row r="1036" spans="1:5" x14ac:dyDescent="0.25">
      <c r="A1036" s="3">
        <v>44411.482800925929</v>
      </c>
      <c r="B1036">
        <v>384</v>
      </c>
      <c r="C1036">
        <v>4.32</v>
      </c>
      <c r="D1036">
        <v>2202</v>
      </c>
      <c r="E1036" s="4">
        <f t="shared" si="16"/>
        <v>3.02398681640625</v>
      </c>
    </row>
    <row r="1037" spans="1:5" x14ac:dyDescent="0.25">
      <c r="A1037" s="3">
        <v>44411.493391203701</v>
      </c>
      <c r="B1037">
        <v>385</v>
      </c>
      <c r="C1037">
        <v>4.3099999999999996</v>
      </c>
      <c r="D1037">
        <v>2088</v>
      </c>
      <c r="E1037" s="4">
        <f t="shared" si="16"/>
        <v>2.867431640625</v>
      </c>
    </row>
    <row r="1038" spans="1:5" x14ac:dyDescent="0.25">
      <c r="A1038" s="3">
        <v>44411.503981481481</v>
      </c>
      <c r="B1038">
        <v>386</v>
      </c>
      <c r="C1038">
        <v>4.3099999999999996</v>
      </c>
      <c r="D1038">
        <v>2081</v>
      </c>
      <c r="E1038" s="4">
        <f t="shared" si="16"/>
        <v>2.857818603515625</v>
      </c>
    </row>
    <row r="1039" spans="1:5" x14ac:dyDescent="0.25">
      <c r="A1039" s="3">
        <v>44411.51457175926</v>
      </c>
      <c r="B1039">
        <v>387</v>
      </c>
      <c r="C1039">
        <v>4.32</v>
      </c>
      <c r="D1039">
        <v>2415</v>
      </c>
      <c r="E1039" s="4">
        <f t="shared" si="16"/>
        <v>3.316497802734375</v>
      </c>
    </row>
    <row r="1040" spans="1:5" x14ac:dyDescent="0.25">
      <c r="A1040" s="3">
        <v>44411.52516203704</v>
      </c>
      <c r="B1040">
        <v>388</v>
      </c>
      <c r="C1040">
        <v>4.32</v>
      </c>
      <c r="D1040">
        <v>2315</v>
      </c>
      <c r="E1040" s="4">
        <f t="shared" si="16"/>
        <v>3.179168701171875</v>
      </c>
    </row>
    <row r="1041" spans="1:5" x14ac:dyDescent="0.25">
      <c r="A1041" s="3">
        <v>44411.535752314812</v>
      </c>
      <c r="B1041">
        <v>389</v>
      </c>
      <c r="C1041">
        <v>4.32</v>
      </c>
      <c r="D1041">
        <v>2095</v>
      </c>
      <c r="E1041" s="4">
        <f t="shared" si="16"/>
        <v>2.877044677734375</v>
      </c>
    </row>
    <row r="1042" spans="1:5" x14ac:dyDescent="0.25">
      <c r="A1042" s="3">
        <v>44411.546342592592</v>
      </c>
      <c r="B1042">
        <v>390</v>
      </c>
      <c r="C1042">
        <v>4.32</v>
      </c>
      <c r="D1042">
        <v>2226</v>
      </c>
      <c r="E1042" s="4">
        <f t="shared" si="16"/>
        <v>3.05694580078125</v>
      </c>
    </row>
    <row r="1043" spans="1:5" x14ac:dyDescent="0.25">
      <c r="A1043" s="3">
        <v>44411.556932870371</v>
      </c>
      <c r="B1043">
        <v>391</v>
      </c>
      <c r="C1043">
        <v>4.32</v>
      </c>
      <c r="D1043">
        <v>2264</v>
      </c>
      <c r="E1043" s="4">
        <f t="shared" si="16"/>
        <v>3.109130859375</v>
      </c>
    </row>
    <row r="1044" spans="1:5" x14ac:dyDescent="0.25">
      <c r="A1044" s="3">
        <v>44411.567523148151</v>
      </c>
      <c r="B1044">
        <v>392</v>
      </c>
      <c r="C1044">
        <v>4.32</v>
      </c>
      <c r="D1044">
        <v>2024</v>
      </c>
      <c r="E1044" s="4">
        <f t="shared" si="16"/>
        <v>2.779541015625</v>
      </c>
    </row>
    <row r="1045" spans="1:5" x14ac:dyDescent="0.25">
      <c r="A1045" s="3">
        <v>44411.578113425923</v>
      </c>
      <c r="B1045">
        <v>393</v>
      </c>
      <c r="C1045">
        <v>4.32</v>
      </c>
      <c r="D1045">
        <v>2072</v>
      </c>
      <c r="E1045" s="4">
        <f t="shared" si="16"/>
        <v>2.845458984375</v>
      </c>
    </row>
    <row r="1046" spans="1:5" x14ac:dyDescent="0.25">
      <c r="A1046" s="3">
        <v>44411.588703703703</v>
      </c>
      <c r="B1046">
        <v>394</v>
      </c>
      <c r="C1046">
        <v>4.32</v>
      </c>
      <c r="D1046">
        <v>2069</v>
      </c>
      <c r="E1046" s="4">
        <f t="shared" si="16"/>
        <v>2.841339111328125</v>
      </c>
    </row>
    <row r="1047" spans="1:5" x14ac:dyDescent="0.25">
      <c r="A1047" s="3">
        <v>44411.599293981482</v>
      </c>
      <c r="B1047">
        <v>395</v>
      </c>
      <c r="C1047">
        <v>4.32</v>
      </c>
      <c r="D1047">
        <v>2388</v>
      </c>
      <c r="E1047" s="4">
        <f t="shared" si="16"/>
        <v>3.2794189453125</v>
      </c>
    </row>
    <row r="1048" spans="1:5" x14ac:dyDescent="0.25">
      <c r="A1048" s="3">
        <v>44411.609884259262</v>
      </c>
      <c r="B1048">
        <v>396</v>
      </c>
      <c r="C1048">
        <v>4.32</v>
      </c>
      <c r="D1048">
        <v>1980</v>
      </c>
      <c r="E1048" s="4">
        <f t="shared" si="16"/>
        <v>2.7191162109375</v>
      </c>
    </row>
    <row r="1049" spans="1:5" x14ac:dyDescent="0.25">
      <c r="A1049" s="3">
        <v>44411.620474537034</v>
      </c>
      <c r="B1049">
        <v>397</v>
      </c>
      <c r="C1049">
        <v>4.32</v>
      </c>
      <c r="D1049">
        <v>2009</v>
      </c>
      <c r="E1049" s="4">
        <f t="shared" si="16"/>
        <v>2.758941650390625</v>
      </c>
    </row>
    <row r="1050" spans="1:5" x14ac:dyDescent="0.25">
      <c r="A1050" s="3">
        <v>44411.631064814814</v>
      </c>
      <c r="B1050">
        <v>398</v>
      </c>
      <c r="C1050">
        <v>4.32</v>
      </c>
      <c r="D1050">
        <v>2241</v>
      </c>
      <c r="E1050" s="4">
        <f t="shared" si="16"/>
        <v>3.077545166015625</v>
      </c>
    </row>
    <row r="1051" spans="1:5" x14ac:dyDescent="0.25">
      <c r="A1051" s="3">
        <v>44411.641655092593</v>
      </c>
      <c r="B1051">
        <v>399</v>
      </c>
      <c r="C1051">
        <v>4.32</v>
      </c>
      <c r="D1051">
        <v>2438</v>
      </c>
      <c r="E1051" s="4">
        <f t="shared" si="16"/>
        <v>3.34808349609375</v>
      </c>
    </row>
    <row r="1052" spans="1:5" x14ac:dyDescent="0.25">
      <c r="A1052" s="3">
        <v>44411.652245370373</v>
      </c>
      <c r="B1052">
        <v>400</v>
      </c>
      <c r="C1052">
        <v>4.32</v>
      </c>
      <c r="D1052">
        <v>2289</v>
      </c>
      <c r="E1052" s="4">
        <f t="shared" si="16"/>
        <v>3.143463134765625</v>
      </c>
    </row>
    <row r="1053" spans="1:5" x14ac:dyDescent="0.25">
      <c r="A1053" s="3">
        <v>44411.662835648145</v>
      </c>
      <c r="B1053">
        <v>401</v>
      </c>
      <c r="C1053">
        <v>4.32</v>
      </c>
      <c r="D1053">
        <v>2007</v>
      </c>
      <c r="E1053" s="4">
        <f t="shared" si="16"/>
        <v>2.756195068359375</v>
      </c>
    </row>
    <row r="1054" spans="1:5" x14ac:dyDescent="0.25">
      <c r="A1054" s="3">
        <v>44411.673425925925</v>
      </c>
      <c r="B1054">
        <v>402</v>
      </c>
      <c r="C1054">
        <v>4.32</v>
      </c>
      <c r="D1054">
        <v>2016</v>
      </c>
      <c r="E1054" s="4">
        <f t="shared" si="16"/>
        <v>2.7685546875</v>
      </c>
    </row>
    <row r="1055" spans="1:5" x14ac:dyDescent="0.25">
      <c r="A1055" s="3">
        <v>44411.684016203704</v>
      </c>
      <c r="B1055">
        <v>403</v>
      </c>
      <c r="C1055">
        <v>4.32</v>
      </c>
      <c r="D1055">
        <v>1952</v>
      </c>
      <c r="E1055" s="4">
        <f t="shared" si="16"/>
        <v>2.6806640625</v>
      </c>
    </row>
    <row r="1056" spans="1:5" x14ac:dyDescent="0.25">
      <c r="A1056" s="3">
        <v>44411.694606481484</v>
      </c>
      <c r="B1056">
        <v>404</v>
      </c>
      <c r="C1056">
        <v>4.32</v>
      </c>
      <c r="D1056">
        <v>2131</v>
      </c>
      <c r="E1056" s="4">
        <f t="shared" si="16"/>
        <v>2.926483154296875</v>
      </c>
    </row>
    <row r="1057" spans="1:5" x14ac:dyDescent="0.25">
      <c r="A1057" s="3">
        <v>44411.705196759256</v>
      </c>
      <c r="B1057">
        <v>405</v>
      </c>
      <c r="C1057">
        <v>4.32</v>
      </c>
      <c r="D1057">
        <v>2363</v>
      </c>
      <c r="E1057" s="4">
        <f t="shared" si="16"/>
        <v>3.245086669921875</v>
      </c>
    </row>
    <row r="1058" spans="1:5" x14ac:dyDescent="0.25">
      <c r="A1058" s="3">
        <v>44411.715787037036</v>
      </c>
      <c r="B1058">
        <v>406</v>
      </c>
      <c r="C1058">
        <v>4.32</v>
      </c>
      <c r="D1058">
        <v>2235</v>
      </c>
      <c r="E1058" s="4">
        <f t="shared" si="16"/>
        <v>3.069305419921875</v>
      </c>
    </row>
    <row r="1059" spans="1:5" x14ac:dyDescent="0.25">
      <c r="A1059" s="3">
        <v>44411.726377314815</v>
      </c>
      <c r="B1059">
        <v>407</v>
      </c>
      <c r="C1059">
        <v>4.32</v>
      </c>
      <c r="D1059">
        <v>2361</v>
      </c>
      <c r="E1059" s="4">
        <f t="shared" si="16"/>
        <v>3.242340087890625</v>
      </c>
    </row>
    <row r="1060" spans="1:5" x14ac:dyDescent="0.25">
      <c r="A1060" s="3">
        <v>44411.736967592595</v>
      </c>
      <c r="B1060">
        <v>408</v>
      </c>
      <c r="C1060">
        <v>4.32</v>
      </c>
      <c r="D1060">
        <v>37</v>
      </c>
      <c r="E1060" s="4">
        <f t="shared" si="16"/>
        <v>5.0811767578125E-2</v>
      </c>
    </row>
    <row r="1061" spans="1:5" x14ac:dyDescent="0.25">
      <c r="A1061" s="3">
        <v>44411.747557870367</v>
      </c>
      <c r="B1061">
        <v>409</v>
      </c>
      <c r="C1061">
        <v>4.32</v>
      </c>
      <c r="D1061">
        <v>2006</v>
      </c>
      <c r="E1061" s="4">
        <f t="shared" si="16"/>
        <v>2.75482177734375</v>
      </c>
    </row>
    <row r="1062" spans="1:5" x14ac:dyDescent="0.25">
      <c r="A1062" s="3">
        <v>44411.758148148147</v>
      </c>
      <c r="B1062">
        <v>410</v>
      </c>
      <c r="C1062">
        <v>4.32</v>
      </c>
      <c r="D1062">
        <v>2466</v>
      </c>
      <c r="E1062" s="4">
        <f t="shared" si="16"/>
        <v>3.38653564453125</v>
      </c>
    </row>
    <row r="1063" spans="1:5" x14ac:dyDescent="0.25">
      <c r="A1063" s="3">
        <v>44411.768738425926</v>
      </c>
      <c r="B1063">
        <v>411</v>
      </c>
      <c r="C1063">
        <v>4.32</v>
      </c>
      <c r="D1063">
        <v>2325</v>
      </c>
      <c r="E1063" s="4">
        <f t="shared" si="16"/>
        <v>3.192901611328125</v>
      </c>
    </row>
    <row r="1064" spans="1:5" x14ac:dyDescent="0.25">
      <c r="A1064" s="3">
        <v>44411.779328703706</v>
      </c>
      <c r="B1064">
        <v>412</v>
      </c>
      <c r="C1064">
        <v>4.32</v>
      </c>
      <c r="D1064">
        <v>2337</v>
      </c>
      <c r="E1064" s="4">
        <f t="shared" si="16"/>
        <v>3.209381103515625</v>
      </c>
    </row>
    <row r="1065" spans="1:5" x14ac:dyDescent="0.25">
      <c r="A1065" s="3">
        <v>44411.789918981478</v>
      </c>
      <c r="B1065">
        <v>413</v>
      </c>
      <c r="C1065">
        <v>4.32</v>
      </c>
      <c r="D1065">
        <v>2186</v>
      </c>
      <c r="E1065" s="4">
        <f t="shared" si="16"/>
        <v>3.00201416015625</v>
      </c>
    </row>
    <row r="1066" spans="1:5" x14ac:dyDescent="0.25">
      <c r="A1066" s="3">
        <v>44411.800509259258</v>
      </c>
      <c r="B1066">
        <v>414</v>
      </c>
      <c r="C1066">
        <v>4.32</v>
      </c>
      <c r="D1066">
        <v>2158</v>
      </c>
      <c r="E1066" s="4">
        <f t="shared" si="16"/>
        <v>2.96356201171875</v>
      </c>
    </row>
    <row r="1067" spans="1:5" x14ac:dyDescent="0.25">
      <c r="A1067" s="3">
        <v>44411.811099537037</v>
      </c>
      <c r="B1067">
        <v>415</v>
      </c>
      <c r="C1067">
        <v>4.32</v>
      </c>
      <c r="D1067">
        <v>2157</v>
      </c>
      <c r="E1067" s="4">
        <f t="shared" si="16"/>
        <v>2.962188720703125</v>
      </c>
    </row>
    <row r="1068" spans="1:5" x14ac:dyDescent="0.25">
      <c r="A1068" s="3">
        <v>44411.821689814817</v>
      </c>
      <c r="B1068">
        <v>416</v>
      </c>
      <c r="C1068">
        <v>4.32</v>
      </c>
      <c r="D1068">
        <v>2432</v>
      </c>
      <c r="E1068" s="4">
        <f t="shared" si="16"/>
        <v>3.33984375</v>
      </c>
    </row>
    <row r="1069" spans="1:5" x14ac:dyDescent="0.25">
      <c r="A1069" s="3">
        <v>44411.832280092596</v>
      </c>
      <c r="B1069">
        <v>417</v>
      </c>
      <c r="C1069">
        <v>4.32</v>
      </c>
      <c r="D1069">
        <v>2079</v>
      </c>
      <c r="E1069" s="4">
        <f t="shared" si="16"/>
        <v>2.855072021484375</v>
      </c>
    </row>
    <row r="1070" spans="1:5" x14ac:dyDescent="0.25">
      <c r="A1070" s="3">
        <v>44411.842870370368</v>
      </c>
      <c r="B1070">
        <v>418</v>
      </c>
      <c r="C1070">
        <v>4.32</v>
      </c>
      <c r="D1070">
        <v>1954</v>
      </c>
      <c r="E1070" s="4">
        <f t="shared" si="16"/>
        <v>2.68341064453125</v>
      </c>
    </row>
    <row r="1071" spans="1:5" x14ac:dyDescent="0.25">
      <c r="A1071" s="3">
        <v>44411.853460648148</v>
      </c>
      <c r="B1071">
        <v>419</v>
      </c>
      <c r="C1071">
        <v>4.32</v>
      </c>
      <c r="D1071">
        <v>2600</v>
      </c>
      <c r="E1071" s="4">
        <f t="shared" si="16"/>
        <v>3.570556640625</v>
      </c>
    </row>
    <row r="1072" spans="1:5" x14ac:dyDescent="0.25">
      <c r="A1072" s="3">
        <v>44411.864050925928</v>
      </c>
      <c r="B1072">
        <v>420</v>
      </c>
      <c r="C1072">
        <v>4.32</v>
      </c>
      <c r="D1072">
        <v>2244</v>
      </c>
      <c r="E1072" s="4">
        <f t="shared" si="16"/>
        <v>3.0816650390625</v>
      </c>
    </row>
    <row r="1073" spans="1:5" x14ac:dyDescent="0.25">
      <c r="A1073" s="3">
        <v>44411.874641203707</v>
      </c>
      <c r="B1073">
        <v>421</v>
      </c>
      <c r="C1073">
        <v>4.32</v>
      </c>
      <c r="D1073">
        <v>2401</v>
      </c>
      <c r="E1073" s="4">
        <f t="shared" si="16"/>
        <v>3.297271728515625</v>
      </c>
    </row>
    <row r="1074" spans="1:5" x14ac:dyDescent="0.25">
      <c r="A1074" s="3">
        <v>44411.885231481479</v>
      </c>
      <c r="B1074">
        <v>422</v>
      </c>
      <c r="C1074">
        <v>4.32</v>
      </c>
      <c r="D1074">
        <v>2336</v>
      </c>
      <c r="E1074" s="4">
        <f t="shared" si="16"/>
        <v>3.2080078125</v>
      </c>
    </row>
    <row r="1075" spans="1:5" x14ac:dyDescent="0.25">
      <c r="A1075" s="3">
        <v>44411.895821759259</v>
      </c>
      <c r="B1075">
        <v>423</v>
      </c>
      <c r="C1075">
        <v>4.3099999999999996</v>
      </c>
      <c r="D1075">
        <v>2409</v>
      </c>
      <c r="E1075" s="4">
        <f t="shared" si="16"/>
        <v>3.308258056640625</v>
      </c>
    </row>
    <row r="1076" spans="1:5" x14ac:dyDescent="0.25">
      <c r="A1076" s="3">
        <v>44411.906412037039</v>
      </c>
      <c r="B1076">
        <v>424</v>
      </c>
      <c r="C1076">
        <v>4.3099999999999996</v>
      </c>
      <c r="D1076">
        <v>2360</v>
      </c>
      <c r="E1076" s="4">
        <f t="shared" si="16"/>
        <v>3.240966796875</v>
      </c>
    </row>
    <row r="1077" spans="1:5" x14ac:dyDescent="0.25">
      <c r="A1077" s="3">
        <v>44411.917002314818</v>
      </c>
      <c r="B1077">
        <v>425</v>
      </c>
      <c r="C1077">
        <v>4.3099999999999996</v>
      </c>
      <c r="D1077">
        <v>2184</v>
      </c>
      <c r="E1077" s="4">
        <f t="shared" si="16"/>
        <v>2.999267578125</v>
      </c>
    </row>
    <row r="1078" spans="1:5" x14ac:dyDescent="0.25">
      <c r="A1078" s="3">
        <v>44411.92759259259</v>
      </c>
      <c r="B1078">
        <v>426</v>
      </c>
      <c r="C1078">
        <v>4.3099999999999996</v>
      </c>
      <c r="D1078">
        <v>2455</v>
      </c>
      <c r="E1078" s="4">
        <f t="shared" si="16"/>
        <v>3.371429443359375</v>
      </c>
    </row>
    <row r="1079" spans="1:5" x14ac:dyDescent="0.25">
      <c r="A1079" s="3">
        <v>44411.93818287037</v>
      </c>
      <c r="B1079">
        <v>427</v>
      </c>
      <c r="C1079">
        <v>4.3</v>
      </c>
      <c r="D1079">
        <v>2302</v>
      </c>
      <c r="E1079" s="4">
        <f t="shared" si="16"/>
        <v>3.16131591796875</v>
      </c>
    </row>
    <row r="1080" spans="1:5" x14ac:dyDescent="0.25">
      <c r="A1080" s="3">
        <v>44411.948773148149</v>
      </c>
      <c r="B1080">
        <v>428</v>
      </c>
      <c r="C1080">
        <v>4.29</v>
      </c>
      <c r="D1080">
        <v>2340</v>
      </c>
      <c r="E1080" s="4">
        <f t="shared" si="16"/>
        <v>3.2135009765625</v>
      </c>
    </row>
    <row r="1081" spans="1:5" x14ac:dyDescent="0.25">
      <c r="A1081" s="3">
        <v>44411.959363425929</v>
      </c>
      <c r="B1081">
        <v>429</v>
      </c>
      <c r="C1081">
        <v>4.29</v>
      </c>
      <c r="D1081">
        <v>2254</v>
      </c>
      <c r="E1081" s="4">
        <f t="shared" si="16"/>
        <v>3.09539794921875</v>
      </c>
    </row>
    <row r="1082" spans="1:5" x14ac:dyDescent="0.25">
      <c r="A1082" s="3">
        <v>44411.969953703701</v>
      </c>
      <c r="B1082">
        <v>430</v>
      </c>
      <c r="C1082">
        <v>4.28</v>
      </c>
      <c r="D1082">
        <v>2552</v>
      </c>
      <c r="E1082" s="4">
        <f t="shared" si="16"/>
        <v>3.504638671875</v>
      </c>
    </row>
    <row r="1083" spans="1:5" x14ac:dyDescent="0.25">
      <c r="A1083" s="3">
        <v>44411.980543981481</v>
      </c>
      <c r="B1083">
        <v>431</v>
      </c>
      <c r="C1083">
        <v>4.2699999999999996</v>
      </c>
      <c r="D1083">
        <v>2346</v>
      </c>
      <c r="E1083" s="4">
        <f t="shared" si="16"/>
        <v>3.22174072265625</v>
      </c>
    </row>
    <row r="1084" spans="1:5" x14ac:dyDescent="0.25">
      <c r="A1084" s="3">
        <v>44411.99113425926</v>
      </c>
      <c r="B1084">
        <v>432</v>
      </c>
      <c r="C1084">
        <v>4.26</v>
      </c>
      <c r="D1084">
        <v>2269</v>
      </c>
      <c r="E1084" s="4">
        <f t="shared" si="16"/>
        <v>3.115997314453125</v>
      </c>
    </row>
    <row r="1085" spans="1:5" x14ac:dyDescent="0.25">
      <c r="A1085" s="3">
        <v>44412.00172453704</v>
      </c>
      <c r="B1085">
        <v>433</v>
      </c>
      <c r="C1085">
        <v>4.26</v>
      </c>
      <c r="D1085">
        <v>2400</v>
      </c>
      <c r="E1085" s="4">
        <f t="shared" si="16"/>
        <v>3.2958984375</v>
      </c>
    </row>
    <row r="1086" spans="1:5" x14ac:dyDescent="0.25">
      <c r="A1086" s="3">
        <v>44412.012314814812</v>
      </c>
      <c r="B1086">
        <v>434</v>
      </c>
      <c r="C1086">
        <v>4.26</v>
      </c>
      <c r="D1086">
        <v>2486</v>
      </c>
      <c r="E1086" s="4">
        <f t="shared" si="16"/>
        <v>3.41400146484375</v>
      </c>
    </row>
    <row r="1087" spans="1:5" x14ac:dyDescent="0.25">
      <c r="A1087" s="3">
        <v>44412.022905092592</v>
      </c>
      <c r="B1087">
        <v>435</v>
      </c>
      <c r="C1087">
        <v>4.25</v>
      </c>
      <c r="D1087">
        <v>2224</v>
      </c>
      <c r="E1087" s="4">
        <f t="shared" si="16"/>
        <v>3.05419921875</v>
      </c>
    </row>
    <row r="1088" spans="1:5" x14ac:dyDescent="0.25">
      <c r="A1088" s="3">
        <v>44412.033495370371</v>
      </c>
      <c r="B1088">
        <v>436</v>
      </c>
      <c r="C1088">
        <v>4.25</v>
      </c>
      <c r="D1088">
        <v>2364</v>
      </c>
      <c r="E1088" s="4">
        <f t="shared" si="16"/>
        <v>3.2464599609375</v>
      </c>
    </row>
    <row r="1089" spans="1:5" x14ac:dyDescent="0.25">
      <c r="A1089" s="3">
        <v>44412.044085648151</v>
      </c>
      <c r="B1089">
        <v>437</v>
      </c>
      <c r="C1089">
        <v>4.24</v>
      </c>
      <c r="D1089">
        <v>2578</v>
      </c>
      <c r="E1089" s="4">
        <f t="shared" si="16"/>
        <v>3.54034423828125</v>
      </c>
    </row>
    <row r="1090" spans="1:5" x14ac:dyDescent="0.25">
      <c r="A1090" s="3">
        <v>44412.054675925923</v>
      </c>
      <c r="B1090">
        <v>438</v>
      </c>
      <c r="C1090">
        <v>4.24</v>
      </c>
      <c r="D1090">
        <v>2232</v>
      </c>
      <c r="E1090" s="4">
        <f t="shared" si="16"/>
        <v>3.065185546875</v>
      </c>
    </row>
    <row r="1091" spans="1:5" x14ac:dyDescent="0.25">
      <c r="A1091" s="3">
        <v>44412.065266203703</v>
      </c>
      <c r="B1091">
        <v>439</v>
      </c>
      <c r="C1091">
        <v>4.2300000000000004</v>
      </c>
      <c r="D1091">
        <v>2134</v>
      </c>
      <c r="E1091" s="4">
        <f t="shared" si="16"/>
        <v>2.93060302734375</v>
      </c>
    </row>
    <row r="1092" spans="1:5" x14ac:dyDescent="0.25">
      <c r="A1092" s="3">
        <v>44412.075856481482</v>
      </c>
      <c r="B1092">
        <v>440</v>
      </c>
      <c r="C1092">
        <v>4.2300000000000004</v>
      </c>
      <c r="D1092">
        <v>2602</v>
      </c>
      <c r="E1092" s="4">
        <f t="shared" ref="E1092:E1155" si="17">D1092/(2^15)*30*3/2</f>
        <v>3.57330322265625</v>
      </c>
    </row>
    <row r="1093" spans="1:5" x14ac:dyDescent="0.25">
      <c r="A1093" s="3">
        <v>44412.086446759262</v>
      </c>
      <c r="B1093">
        <v>441</v>
      </c>
      <c r="C1093">
        <v>4.2300000000000004</v>
      </c>
      <c r="D1093">
        <v>2061</v>
      </c>
      <c r="E1093" s="4">
        <f t="shared" si="17"/>
        <v>2.830352783203125</v>
      </c>
    </row>
    <row r="1094" spans="1:5" x14ac:dyDescent="0.25">
      <c r="A1094" s="3">
        <v>44412.097037037034</v>
      </c>
      <c r="B1094">
        <v>442</v>
      </c>
      <c r="C1094">
        <v>4.22</v>
      </c>
      <c r="D1094">
        <v>2191</v>
      </c>
      <c r="E1094" s="4">
        <f t="shared" si="17"/>
        <v>3.008880615234375</v>
      </c>
    </row>
    <row r="1095" spans="1:5" x14ac:dyDescent="0.25">
      <c r="A1095" s="3">
        <v>44412.107627314814</v>
      </c>
      <c r="B1095">
        <v>443</v>
      </c>
      <c r="C1095">
        <v>4.22</v>
      </c>
      <c r="D1095">
        <v>2087</v>
      </c>
      <c r="E1095" s="4">
        <f t="shared" si="17"/>
        <v>2.866058349609375</v>
      </c>
    </row>
    <row r="1096" spans="1:5" x14ac:dyDescent="0.25">
      <c r="A1096" s="3">
        <v>44412.118217592593</v>
      </c>
      <c r="B1096">
        <v>444</v>
      </c>
      <c r="C1096">
        <v>4.21</v>
      </c>
      <c r="D1096">
        <v>2203</v>
      </c>
      <c r="E1096" s="4">
        <f t="shared" si="17"/>
        <v>3.025360107421875</v>
      </c>
    </row>
    <row r="1097" spans="1:5" x14ac:dyDescent="0.25">
      <c r="A1097" s="3">
        <v>44412.128807870373</v>
      </c>
      <c r="B1097">
        <v>445</v>
      </c>
      <c r="C1097">
        <v>4.21</v>
      </c>
      <c r="D1097">
        <v>2392</v>
      </c>
      <c r="E1097" s="4">
        <f t="shared" si="17"/>
        <v>3.284912109375</v>
      </c>
    </row>
    <row r="1098" spans="1:5" x14ac:dyDescent="0.25">
      <c r="A1098" s="3">
        <v>44412.139398148145</v>
      </c>
      <c r="B1098">
        <v>446</v>
      </c>
      <c r="C1098">
        <v>4.2</v>
      </c>
      <c r="D1098">
        <v>2310</v>
      </c>
      <c r="E1098" s="4">
        <f t="shared" si="17"/>
        <v>3.17230224609375</v>
      </c>
    </row>
    <row r="1099" spans="1:5" x14ac:dyDescent="0.25">
      <c r="A1099" s="3">
        <v>44412.149988425925</v>
      </c>
      <c r="B1099">
        <v>447</v>
      </c>
      <c r="C1099">
        <v>4.2</v>
      </c>
      <c r="D1099">
        <v>2868</v>
      </c>
      <c r="E1099" s="4">
        <f t="shared" si="17"/>
        <v>3.9385986328125</v>
      </c>
    </row>
    <row r="1100" spans="1:5" x14ac:dyDescent="0.25">
      <c r="A1100" s="3">
        <v>44412.160578703704</v>
      </c>
      <c r="B1100">
        <v>448</v>
      </c>
      <c r="C1100">
        <v>4.1900000000000004</v>
      </c>
      <c r="D1100">
        <v>2461</v>
      </c>
      <c r="E1100" s="4">
        <f t="shared" si="17"/>
        <v>3.379669189453125</v>
      </c>
    </row>
    <row r="1101" spans="1:5" x14ac:dyDescent="0.25">
      <c r="A1101" s="3">
        <v>44412.171168981484</v>
      </c>
      <c r="B1101">
        <v>449</v>
      </c>
      <c r="C1101">
        <v>4.1900000000000004</v>
      </c>
      <c r="D1101">
        <v>2006</v>
      </c>
      <c r="E1101" s="4">
        <f t="shared" si="17"/>
        <v>2.75482177734375</v>
      </c>
    </row>
    <row r="1102" spans="1:5" x14ac:dyDescent="0.25">
      <c r="A1102" s="3">
        <v>44412.181759259256</v>
      </c>
      <c r="B1102">
        <v>450</v>
      </c>
      <c r="C1102">
        <v>4.18</v>
      </c>
      <c r="D1102">
        <v>2243</v>
      </c>
      <c r="E1102" s="4">
        <f t="shared" si="17"/>
        <v>3.080291748046875</v>
      </c>
    </row>
    <row r="1103" spans="1:5" x14ac:dyDescent="0.25">
      <c r="A1103" s="3">
        <v>44412.192349537036</v>
      </c>
      <c r="B1103">
        <v>451</v>
      </c>
      <c r="C1103">
        <v>4.18</v>
      </c>
      <c r="D1103">
        <v>2457</v>
      </c>
      <c r="E1103" s="4">
        <f t="shared" si="17"/>
        <v>3.374176025390625</v>
      </c>
    </row>
    <row r="1104" spans="1:5" x14ac:dyDescent="0.25">
      <c r="A1104" s="3">
        <v>44412.202939814815</v>
      </c>
      <c r="B1104">
        <v>452</v>
      </c>
      <c r="C1104">
        <v>4.18</v>
      </c>
      <c r="D1104">
        <v>2310</v>
      </c>
      <c r="E1104" s="4">
        <f t="shared" si="17"/>
        <v>3.17230224609375</v>
      </c>
    </row>
    <row r="1105" spans="1:5" x14ac:dyDescent="0.25">
      <c r="A1105" s="3">
        <v>44412.213530092595</v>
      </c>
      <c r="B1105">
        <v>453</v>
      </c>
      <c r="C1105">
        <v>4.18</v>
      </c>
      <c r="D1105">
        <v>2255</v>
      </c>
      <c r="E1105" s="4">
        <f t="shared" si="17"/>
        <v>3.096771240234375</v>
      </c>
    </row>
    <row r="1106" spans="1:5" x14ac:dyDescent="0.25">
      <c r="A1106" s="3">
        <v>44412.224120370367</v>
      </c>
      <c r="B1106">
        <v>454</v>
      </c>
      <c r="C1106">
        <v>4.1900000000000004</v>
      </c>
      <c r="D1106">
        <v>2356</v>
      </c>
      <c r="E1106" s="4">
        <f t="shared" si="17"/>
        <v>3.2354736328125</v>
      </c>
    </row>
    <row r="1107" spans="1:5" x14ac:dyDescent="0.25">
      <c r="A1107" s="3">
        <v>44412.234710648147</v>
      </c>
      <c r="B1107">
        <v>455</v>
      </c>
      <c r="C1107">
        <v>4.1900000000000004</v>
      </c>
      <c r="D1107">
        <v>2202</v>
      </c>
      <c r="E1107" s="4">
        <f t="shared" si="17"/>
        <v>3.02398681640625</v>
      </c>
    </row>
    <row r="1108" spans="1:5" x14ac:dyDescent="0.25">
      <c r="A1108" s="3">
        <v>44412.245300925926</v>
      </c>
      <c r="B1108">
        <v>456</v>
      </c>
      <c r="C1108">
        <v>4.1900000000000004</v>
      </c>
      <c r="D1108">
        <v>2452</v>
      </c>
      <c r="E1108" s="4">
        <f t="shared" si="17"/>
        <v>3.3673095703125</v>
      </c>
    </row>
    <row r="1109" spans="1:5" x14ac:dyDescent="0.25">
      <c r="A1109" s="3">
        <v>44412.255891203706</v>
      </c>
      <c r="B1109">
        <v>457</v>
      </c>
      <c r="C1109">
        <v>4.1900000000000004</v>
      </c>
      <c r="D1109">
        <v>2434</v>
      </c>
      <c r="E1109" s="4">
        <f t="shared" si="17"/>
        <v>3.34259033203125</v>
      </c>
    </row>
    <row r="1110" spans="1:5" x14ac:dyDescent="0.25">
      <c r="A1110" s="3">
        <v>44412.266481481478</v>
      </c>
      <c r="B1110">
        <v>458</v>
      </c>
      <c r="C1110">
        <v>4.1900000000000004</v>
      </c>
      <c r="D1110">
        <v>2307</v>
      </c>
      <c r="E1110" s="4">
        <f t="shared" si="17"/>
        <v>3.168182373046875</v>
      </c>
    </row>
    <row r="1111" spans="1:5" x14ac:dyDescent="0.25">
      <c r="A1111" s="3">
        <v>44412.277071759258</v>
      </c>
      <c r="B1111">
        <v>459</v>
      </c>
      <c r="C1111">
        <v>4.1900000000000004</v>
      </c>
      <c r="D1111">
        <v>2374</v>
      </c>
      <c r="E1111" s="4">
        <f t="shared" si="17"/>
        <v>3.26019287109375</v>
      </c>
    </row>
    <row r="1112" spans="1:5" x14ac:dyDescent="0.25">
      <c r="A1112" s="3">
        <v>44412.287662037037</v>
      </c>
      <c r="B1112">
        <v>460</v>
      </c>
      <c r="C1112">
        <v>4.2</v>
      </c>
      <c r="D1112">
        <v>2036</v>
      </c>
      <c r="E1112" s="4">
        <f t="shared" si="17"/>
        <v>2.7960205078125</v>
      </c>
    </row>
    <row r="1113" spans="1:5" x14ac:dyDescent="0.25">
      <c r="A1113" s="3">
        <v>44412.298252314817</v>
      </c>
      <c r="B1113">
        <v>461</v>
      </c>
      <c r="C1113">
        <v>4.2</v>
      </c>
      <c r="D1113">
        <v>2271</v>
      </c>
      <c r="E1113" s="4">
        <f t="shared" si="17"/>
        <v>3.118743896484375</v>
      </c>
    </row>
    <row r="1114" spans="1:5" x14ac:dyDescent="0.25">
      <c r="A1114" s="3">
        <v>44412.308842592596</v>
      </c>
      <c r="B1114">
        <v>462</v>
      </c>
      <c r="C1114">
        <v>4.21</v>
      </c>
      <c r="D1114">
        <v>2111</v>
      </c>
      <c r="E1114" s="4">
        <f t="shared" si="17"/>
        <v>2.899017333984375</v>
      </c>
    </row>
    <row r="1115" spans="1:5" x14ac:dyDescent="0.25">
      <c r="A1115" s="3">
        <v>44412.319432870368</v>
      </c>
      <c r="B1115">
        <v>463</v>
      </c>
      <c r="C1115">
        <v>4.21</v>
      </c>
      <c r="D1115">
        <v>2045</v>
      </c>
      <c r="E1115" s="4">
        <f t="shared" si="17"/>
        <v>2.808380126953125</v>
      </c>
    </row>
    <row r="1116" spans="1:5" x14ac:dyDescent="0.25">
      <c r="A1116" s="3">
        <v>44412.330023148148</v>
      </c>
      <c r="B1116">
        <v>464</v>
      </c>
      <c r="C1116">
        <v>4.22</v>
      </c>
      <c r="D1116">
        <v>2343</v>
      </c>
      <c r="E1116" s="4">
        <f t="shared" si="17"/>
        <v>3.217620849609375</v>
      </c>
    </row>
    <row r="1117" spans="1:5" x14ac:dyDescent="0.25">
      <c r="A1117" s="3">
        <v>44412.340613425928</v>
      </c>
      <c r="B1117">
        <v>465</v>
      </c>
      <c r="C1117">
        <v>4.22</v>
      </c>
      <c r="D1117">
        <v>1916</v>
      </c>
      <c r="E1117" s="4">
        <f t="shared" si="17"/>
        <v>2.6312255859375</v>
      </c>
    </row>
    <row r="1118" spans="1:5" x14ac:dyDescent="0.25">
      <c r="A1118" s="3">
        <v>44412.351203703707</v>
      </c>
      <c r="B1118">
        <v>466</v>
      </c>
      <c r="C1118">
        <v>4.2300000000000004</v>
      </c>
      <c r="D1118">
        <v>2368</v>
      </c>
      <c r="E1118" s="4">
        <f t="shared" si="17"/>
        <v>3.251953125</v>
      </c>
    </row>
    <row r="1119" spans="1:5" x14ac:dyDescent="0.25">
      <c r="A1119" s="3">
        <v>44412.361793981479</v>
      </c>
      <c r="B1119">
        <v>467</v>
      </c>
      <c r="C1119">
        <v>4.24</v>
      </c>
      <c r="D1119">
        <v>2022</v>
      </c>
      <c r="E1119" s="4">
        <f t="shared" si="17"/>
        <v>2.77679443359375</v>
      </c>
    </row>
    <row r="1120" spans="1:5" x14ac:dyDescent="0.25">
      <c r="A1120" s="3">
        <v>44412.372384259259</v>
      </c>
      <c r="B1120">
        <v>468</v>
      </c>
      <c r="C1120">
        <v>4.25</v>
      </c>
      <c r="D1120">
        <v>2440</v>
      </c>
      <c r="E1120" s="4">
        <f t="shared" si="17"/>
        <v>3.350830078125</v>
      </c>
    </row>
    <row r="1121" spans="1:5" x14ac:dyDescent="0.25">
      <c r="A1121" s="3">
        <v>44412.382974537039</v>
      </c>
      <c r="B1121">
        <v>469</v>
      </c>
      <c r="C1121">
        <v>4.25</v>
      </c>
      <c r="D1121">
        <v>2248</v>
      </c>
      <c r="E1121" s="4">
        <f t="shared" si="17"/>
        <v>3.087158203125</v>
      </c>
    </row>
    <row r="1122" spans="1:5" x14ac:dyDescent="0.25">
      <c r="A1122" s="3">
        <v>44412.393564814818</v>
      </c>
      <c r="B1122">
        <v>470</v>
      </c>
      <c r="C1122">
        <v>4.26</v>
      </c>
      <c r="D1122">
        <v>2229</v>
      </c>
      <c r="E1122" s="4">
        <f t="shared" si="17"/>
        <v>3.061065673828125</v>
      </c>
    </row>
    <row r="1123" spans="1:5" x14ac:dyDescent="0.25">
      <c r="A1123" s="3">
        <v>44412.40415509259</v>
      </c>
      <c r="B1123">
        <v>471</v>
      </c>
      <c r="C1123">
        <v>4.2699999999999996</v>
      </c>
      <c r="D1123">
        <v>2137</v>
      </c>
      <c r="E1123" s="4">
        <f t="shared" si="17"/>
        <v>2.934722900390625</v>
      </c>
    </row>
    <row r="1124" spans="1:5" x14ac:dyDescent="0.25">
      <c r="A1124" s="3">
        <v>44412.41474537037</v>
      </c>
      <c r="B1124">
        <v>472</v>
      </c>
      <c r="C1124">
        <v>4.28</v>
      </c>
      <c r="D1124">
        <v>2151</v>
      </c>
      <c r="E1124" s="4">
        <f t="shared" si="17"/>
        <v>2.953948974609375</v>
      </c>
    </row>
    <row r="1125" spans="1:5" x14ac:dyDescent="0.25">
      <c r="A1125" s="3">
        <v>44412.425335648149</v>
      </c>
      <c r="B1125">
        <v>473</v>
      </c>
      <c r="C1125">
        <v>4.29</v>
      </c>
      <c r="D1125">
        <v>1970</v>
      </c>
      <c r="E1125" s="4">
        <f t="shared" si="17"/>
        <v>2.70538330078125</v>
      </c>
    </row>
    <row r="1126" spans="1:5" x14ac:dyDescent="0.25">
      <c r="A1126" s="3">
        <v>44412.435925925929</v>
      </c>
      <c r="B1126">
        <v>474</v>
      </c>
      <c r="C1126">
        <v>4.3</v>
      </c>
      <c r="D1126">
        <v>1865</v>
      </c>
      <c r="E1126" s="4">
        <f t="shared" si="17"/>
        <v>2.561187744140625</v>
      </c>
    </row>
    <row r="1127" spans="1:5" x14ac:dyDescent="0.25">
      <c r="A1127" s="3">
        <v>44412.446516203701</v>
      </c>
      <c r="B1127">
        <v>475</v>
      </c>
      <c r="C1127">
        <v>4.32</v>
      </c>
      <c r="D1127">
        <v>2200</v>
      </c>
      <c r="E1127" s="4">
        <f t="shared" si="17"/>
        <v>3.021240234375</v>
      </c>
    </row>
    <row r="1128" spans="1:5" x14ac:dyDescent="0.25">
      <c r="A1128" s="3">
        <v>44412.457106481481</v>
      </c>
      <c r="B1128">
        <v>476</v>
      </c>
      <c r="C1128">
        <v>4.3099999999999996</v>
      </c>
      <c r="D1128">
        <v>2039</v>
      </c>
      <c r="E1128" s="4">
        <f t="shared" si="17"/>
        <v>2.800140380859375</v>
      </c>
    </row>
    <row r="1129" spans="1:5" x14ac:dyDescent="0.25">
      <c r="A1129" s="3">
        <v>44412.46769675926</v>
      </c>
      <c r="B1129">
        <v>477</v>
      </c>
      <c r="C1129">
        <v>4.32</v>
      </c>
      <c r="D1129">
        <v>2160</v>
      </c>
      <c r="E1129" s="4">
        <f t="shared" si="17"/>
        <v>2.96630859375</v>
      </c>
    </row>
    <row r="1130" spans="1:5" x14ac:dyDescent="0.25">
      <c r="A1130" s="3">
        <v>44412.47828703704</v>
      </c>
      <c r="B1130">
        <v>478</v>
      </c>
      <c r="C1130">
        <v>4.32</v>
      </c>
      <c r="D1130">
        <v>1910</v>
      </c>
      <c r="E1130" s="4">
        <f t="shared" si="17"/>
        <v>2.62298583984375</v>
      </c>
    </row>
    <row r="1131" spans="1:5" x14ac:dyDescent="0.25">
      <c r="A1131" s="3">
        <v>44412.488877314812</v>
      </c>
      <c r="B1131">
        <v>479</v>
      </c>
      <c r="C1131">
        <v>4.3099999999999996</v>
      </c>
      <c r="D1131">
        <v>2083</v>
      </c>
      <c r="E1131" s="4">
        <f t="shared" si="17"/>
        <v>2.860565185546875</v>
      </c>
    </row>
    <row r="1132" spans="1:5" x14ac:dyDescent="0.25">
      <c r="A1132" s="3">
        <v>44412.499467592592</v>
      </c>
      <c r="B1132">
        <v>480</v>
      </c>
      <c r="C1132">
        <v>4.32</v>
      </c>
      <c r="D1132">
        <v>1963</v>
      </c>
      <c r="E1132" s="4">
        <f t="shared" si="17"/>
        <v>2.695770263671875</v>
      </c>
    </row>
    <row r="1133" spans="1:5" x14ac:dyDescent="0.25">
      <c r="A1133" s="3">
        <v>44412.510057870371</v>
      </c>
      <c r="B1133">
        <v>481</v>
      </c>
      <c r="C1133">
        <v>4.32</v>
      </c>
      <c r="D1133">
        <v>1928</v>
      </c>
      <c r="E1133" s="4">
        <f t="shared" si="17"/>
        <v>2.647705078125</v>
      </c>
    </row>
    <row r="1134" spans="1:5" x14ac:dyDescent="0.25">
      <c r="A1134" s="3">
        <v>44412.520648148151</v>
      </c>
      <c r="B1134">
        <v>482</v>
      </c>
      <c r="C1134">
        <v>4.32</v>
      </c>
      <c r="D1134">
        <v>1930</v>
      </c>
      <c r="E1134" s="4">
        <f t="shared" si="17"/>
        <v>2.65045166015625</v>
      </c>
    </row>
    <row r="1135" spans="1:5" x14ac:dyDescent="0.25">
      <c r="A1135" s="3">
        <v>44412.531238425923</v>
      </c>
      <c r="B1135">
        <v>483</v>
      </c>
      <c r="C1135">
        <v>4.32</v>
      </c>
      <c r="D1135">
        <v>1848</v>
      </c>
      <c r="E1135" s="4">
        <f t="shared" si="17"/>
        <v>2.537841796875</v>
      </c>
    </row>
    <row r="1136" spans="1:5" x14ac:dyDescent="0.25">
      <c r="A1136" s="3">
        <v>44412.541828703703</v>
      </c>
      <c r="B1136">
        <v>484</v>
      </c>
      <c r="C1136">
        <v>4.32</v>
      </c>
      <c r="D1136">
        <v>2015</v>
      </c>
      <c r="E1136" s="4">
        <f t="shared" si="17"/>
        <v>2.767181396484375</v>
      </c>
    </row>
    <row r="1137" spans="1:5" x14ac:dyDescent="0.25">
      <c r="A1137" s="3">
        <v>44412.552418981482</v>
      </c>
      <c r="B1137">
        <v>485</v>
      </c>
      <c r="C1137">
        <v>4.32</v>
      </c>
      <c r="D1137">
        <v>37</v>
      </c>
      <c r="E1137" s="4">
        <f t="shared" si="17"/>
        <v>5.0811767578125E-2</v>
      </c>
    </row>
    <row r="1138" spans="1:5" x14ac:dyDescent="0.25">
      <c r="A1138" s="3">
        <v>44412.563009259262</v>
      </c>
      <c r="B1138">
        <v>486</v>
      </c>
      <c r="C1138">
        <v>4.32</v>
      </c>
      <c r="D1138">
        <v>2218</v>
      </c>
      <c r="E1138" s="4">
        <f t="shared" si="17"/>
        <v>3.04595947265625</v>
      </c>
    </row>
    <row r="1139" spans="1:5" x14ac:dyDescent="0.25">
      <c r="A1139" s="3">
        <v>44412.573599537034</v>
      </c>
      <c r="B1139">
        <v>487</v>
      </c>
      <c r="C1139">
        <v>4.32</v>
      </c>
      <c r="D1139">
        <v>2194</v>
      </c>
      <c r="E1139" s="4">
        <f t="shared" si="17"/>
        <v>3.01300048828125</v>
      </c>
    </row>
    <row r="1140" spans="1:5" x14ac:dyDescent="0.25">
      <c r="A1140" s="3">
        <v>44412.584189814814</v>
      </c>
      <c r="B1140">
        <v>488</v>
      </c>
      <c r="C1140">
        <v>4.32</v>
      </c>
      <c r="D1140">
        <v>2123</v>
      </c>
      <c r="E1140" s="4">
        <f t="shared" si="17"/>
        <v>2.915496826171875</v>
      </c>
    </row>
    <row r="1141" spans="1:5" x14ac:dyDescent="0.25">
      <c r="A1141" s="3">
        <v>44412.594780092593</v>
      </c>
      <c r="B1141">
        <v>489</v>
      </c>
      <c r="C1141">
        <v>4.32</v>
      </c>
      <c r="D1141">
        <v>2011</v>
      </c>
      <c r="E1141" s="4">
        <f t="shared" si="17"/>
        <v>2.761688232421875</v>
      </c>
    </row>
    <row r="1142" spans="1:5" x14ac:dyDescent="0.25">
      <c r="A1142" s="3">
        <v>44412.605370370373</v>
      </c>
      <c r="B1142">
        <v>490</v>
      </c>
      <c r="C1142">
        <v>4.32</v>
      </c>
      <c r="D1142">
        <v>2100</v>
      </c>
      <c r="E1142" s="4">
        <f t="shared" si="17"/>
        <v>2.8839111328125</v>
      </c>
    </row>
    <row r="1143" spans="1:5" x14ac:dyDescent="0.25">
      <c r="A1143" s="3">
        <v>44412.615960648145</v>
      </c>
      <c r="B1143">
        <v>491</v>
      </c>
      <c r="C1143">
        <v>4.32</v>
      </c>
      <c r="D1143">
        <v>1908</v>
      </c>
      <c r="E1143" s="4">
        <f t="shared" si="17"/>
        <v>2.6202392578125</v>
      </c>
    </row>
    <row r="1144" spans="1:5" x14ac:dyDescent="0.25">
      <c r="A1144" s="3">
        <v>44412.626550925925</v>
      </c>
      <c r="B1144">
        <v>492</v>
      </c>
      <c r="C1144">
        <v>4.32</v>
      </c>
      <c r="D1144">
        <v>1826</v>
      </c>
      <c r="E1144" s="4">
        <f t="shared" si="17"/>
        <v>2.50762939453125</v>
      </c>
    </row>
    <row r="1145" spans="1:5" x14ac:dyDescent="0.25">
      <c r="A1145" s="3">
        <v>44412.637141203704</v>
      </c>
      <c r="B1145">
        <v>493</v>
      </c>
      <c r="C1145">
        <v>4.32</v>
      </c>
      <c r="D1145">
        <v>37</v>
      </c>
      <c r="E1145" s="4">
        <f t="shared" si="17"/>
        <v>5.0811767578125E-2</v>
      </c>
    </row>
    <row r="1146" spans="1:5" x14ac:dyDescent="0.25">
      <c r="A1146" s="3">
        <v>44412.647731481484</v>
      </c>
      <c r="B1146">
        <v>494</v>
      </c>
      <c r="C1146">
        <v>4.32</v>
      </c>
      <c r="D1146">
        <v>1820</v>
      </c>
      <c r="E1146" s="4">
        <f t="shared" si="17"/>
        <v>2.4993896484375</v>
      </c>
    </row>
    <row r="1147" spans="1:5" x14ac:dyDescent="0.25">
      <c r="A1147" s="3">
        <v>44412.658321759256</v>
      </c>
      <c r="B1147">
        <v>495</v>
      </c>
      <c r="C1147">
        <v>4.32</v>
      </c>
      <c r="D1147">
        <v>1883</v>
      </c>
      <c r="E1147" s="4">
        <f t="shared" si="17"/>
        <v>2.585906982421875</v>
      </c>
    </row>
    <row r="1148" spans="1:5" x14ac:dyDescent="0.25">
      <c r="A1148" s="3">
        <v>44412.668912037036</v>
      </c>
      <c r="B1148">
        <v>496</v>
      </c>
      <c r="C1148">
        <v>4.32</v>
      </c>
      <c r="D1148">
        <v>37</v>
      </c>
      <c r="E1148" s="4">
        <f t="shared" si="17"/>
        <v>5.0811767578125E-2</v>
      </c>
    </row>
    <row r="1149" spans="1:5" x14ac:dyDescent="0.25">
      <c r="A1149" s="3">
        <v>44412.679502314815</v>
      </c>
      <c r="B1149">
        <v>497</v>
      </c>
      <c r="C1149">
        <v>4.32</v>
      </c>
      <c r="D1149">
        <v>2163</v>
      </c>
      <c r="E1149" s="4">
        <f t="shared" si="17"/>
        <v>2.970428466796875</v>
      </c>
    </row>
    <row r="1150" spans="1:5" x14ac:dyDescent="0.25">
      <c r="A1150" s="3">
        <v>44412.690092592595</v>
      </c>
      <c r="B1150">
        <v>498</v>
      </c>
      <c r="C1150">
        <v>4.32</v>
      </c>
      <c r="D1150">
        <v>2214</v>
      </c>
      <c r="E1150" s="4">
        <f t="shared" si="17"/>
        <v>3.04046630859375</v>
      </c>
    </row>
    <row r="1151" spans="1:5" x14ac:dyDescent="0.25">
      <c r="A1151" s="3">
        <v>44412.700682870367</v>
      </c>
      <c r="B1151">
        <v>499</v>
      </c>
      <c r="C1151">
        <v>4.32</v>
      </c>
      <c r="D1151">
        <v>1905</v>
      </c>
      <c r="E1151" s="4">
        <f t="shared" si="17"/>
        <v>2.616119384765625</v>
      </c>
    </row>
    <row r="1152" spans="1:5" x14ac:dyDescent="0.25">
      <c r="A1152" s="3">
        <v>44412.711273148147</v>
      </c>
      <c r="B1152">
        <v>500</v>
      </c>
      <c r="C1152">
        <v>4.32</v>
      </c>
      <c r="D1152">
        <v>1973</v>
      </c>
      <c r="E1152" s="4">
        <f t="shared" si="17"/>
        <v>2.709503173828125</v>
      </c>
    </row>
    <row r="1153" spans="1:5" x14ac:dyDescent="0.25">
      <c r="A1153" s="3">
        <v>44412.721863425926</v>
      </c>
      <c r="B1153">
        <v>501</v>
      </c>
      <c r="C1153">
        <v>4.32</v>
      </c>
      <c r="D1153">
        <v>1604</v>
      </c>
      <c r="E1153" s="4">
        <f t="shared" si="17"/>
        <v>2.2027587890625</v>
      </c>
    </row>
    <row r="1154" spans="1:5" x14ac:dyDescent="0.25">
      <c r="A1154" s="3">
        <v>44412.732453703706</v>
      </c>
      <c r="B1154">
        <v>502</v>
      </c>
      <c r="C1154">
        <v>4.32</v>
      </c>
      <c r="D1154">
        <v>2000</v>
      </c>
      <c r="E1154" s="4">
        <f t="shared" si="17"/>
        <v>2.74658203125</v>
      </c>
    </row>
    <row r="1155" spans="1:5" x14ac:dyDescent="0.25">
      <c r="A1155" s="3">
        <v>44412.743043981478</v>
      </c>
      <c r="B1155">
        <v>503</v>
      </c>
      <c r="C1155">
        <v>4.32</v>
      </c>
      <c r="D1155">
        <v>2240</v>
      </c>
      <c r="E1155" s="4">
        <f t="shared" si="17"/>
        <v>3.076171875</v>
      </c>
    </row>
    <row r="1156" spans="1:5" x14ac:dyDescent="0.25">
      <c r="A1156" s="3">
        <v>44412.753634259258</v>
      </c>
      <c r="B1156">
        <v>504</v>
      </c>
      <c r="C1156">
        <v>4.32</v>
      </c>
      <c r="D1156">
        <v>1872</v>
      </c>
      <c r="E1156" s="4">
        <f t="shared" ref="E1156:E1219" si="18">D1156/(2^15)*30*3/2</f>
        <v>2.57080078125</v>
      </c>
    </row>
    <row r="1157" spans="1:5" x14ac:dyDescent="0.25">
      <c r="A1157" s="3">
        <v>44412.764224537037</v>
      </c>
      <c r="B1157">
        <v>505</v>
      </c>
      <c r="C1157">
        <v>4.32</v>
      </c>
      <c r="D1157">
        <v>2293</v>
      </c>
      <c r="E1157" s="4">
        <f t="shared" si="18"/>
        <v>3.148956298828125</v>
      </c>
    </row>
    <row r="1158" spans="1:5" x14ac:dyDescent="0.25">
      <c r="A1158" s="3">
        <v>44412.774814814817</v>
      </c>
      <c r="B1158">
        <v>506</v>
      </c>
      <c r="C1158">
        <v>4.32</v>
      </c>
      <c r="D1158">
        <v>2230</v>
      </c>
      <c r="E1158" s="4">
        <f t="shared" si="18"/>
        <v>3.06243896484375</v>
      </c>
    </row>
    <row r="1159" spans="1:5" x14ac:dyDescent="0.25">
      <c r="A1159" s="3">
        <v>44412.785405092596</v>
      </c>
      <c r="B1159">
        <v>507</v>
      </c>
      <c r="C1159">
        <v>4.32</v>
      </c>
      <c r="D1159">
        <v>2196</v>
      </c>
      <c r="E1159" s="4">
        <f t="shared" si="18"/>
        <v>3.0157470703125</v>
      </c>
    </row>
    <row r="1160" spans="1:5" x14ac:dyDescent="0.25">
      <c r="A1160" s="3">
        <v>44412.795995370368</v>
      </c>
      <c r="B1160">
        <v>508</v>
      </c>
      <c r="C1160">
        <v>4.32</v>
      </c>
      <c r="D1160">
        <v>2202</v>
      </c>
      <c r="E1160" s="4">
        <f t="shared" si="18"/>
        <v>3.02398681640625</v>
      </c>
    </row>
    <row r="1161" spans="1:5" x14ac:dyDescent="0.25">
      <c r="A1161" s="3">
        <v>44412.806585648148</v>
      </c>
      <c r="B1161">
        <v>509</v>
      </c>
      <c r="C1161">
        <v>4.32</v>
      </c>
      <c r="D1161">
        <v>2064</v>
      </c>
      <c r="E1161" s="4">
        <f t="shared" si="18"/>
        <v>2.83447265625</v>
      </c>
    </row>
    <row r="1162" spans="1:5" x14ac:dyDescent="0.25">
      <c r="A1162" s="3">
        <v>44412.817175925928</v>
      </c>
      <c r="B1162">
        <v>510</v>
      </c>
      <c r="C1162">
        <v>4.32</v>
      </c>
      <c r="D1162">
        <v>2145</v>
      </c>
      <c r="E1162" s="4">
        <f t="shared" si="18"/>
        <v>2.945709228515625</v>
      </c>
    </row>
    <row r="1163" spans="1:5" x14ac:dyDescent="0.25">
      <c r="A1163" s="3">
        <v>44412.827766203707</v>
      </c>
      <c r="B1163">
        <v>511</v>
      </c>
      <c r="C1163">
        <v>4.32</v>
      </c>
      <c r="D1163">
        <v>2201</v>
      </c>
      <c r="E1163" s="4">
        <f t="shared" si="18"/>
        <v>3.022613525390625</v>
      </c>
    </row>
    <row r="1164" spans="1:5" x14ac:dyDescent="0.25">
      <c r="A1164" s="3">
        <v>44412.838356481479</v>
      </c>
      <c r="B1164">
        <v>512</v>
      </c>
      <c r="C1164">
        <v>4.32</v>
      </c>
      <c r="D1164">
        <v>1969</v>
      </c>
      <c r="E1164" s="4">
        <f t="shared" si="18"/>
        <v>2.704010009765625</v>
      </c>
    </row>
    <row r="1165" spans="1:5" x14ac:dyDescent="0.25">
      <c r="A1165" s="3">
        <v>44412.848946759259</v>
      </c>
      <c r="B1165">
        <v>513</v>
      </c>
      <c r="C1165">
        <v>4.32</v>
      </c>
      <c r="D1165">
        <v>2172</v>
      </c>
      <c r="E1165" s="4">
        <f t="shared" si="18"/>
        <v>2.9827880859375</v>
      </c>
    </row>
    <row r="1166" spans="1:5" x14ac:dyDescent="0.25">
      <c r="A1166" s="3">
        <v>44412.859537037039</v>
      </c>
      <c r="B1166">
        <v>514</v>
      </c>
      <c r="C1166">
        <v>4.32</v>
      </c>
      <c r="D1166">
        <v>2223</v>
      </c>
      <c r="E1166" s="4">
        <f t="shared" si="18"/>
        <v>3.052825927734375</v>
      </c>
    </row>
    <row r="1167" spans="1:5" x14ac:dyDescent="0.25">
      <c r="A1167" s="3">
        <v>44412.870127314818</v>
      </c>
      <c r="B1167">
        <v>515</v>
      </c>
      <c r="C1167">
        <v>4.32</v>
      </c>
      <c r="D1167">
        <v>2640</v>
      </c>
      <c r="E1167" s="4">
        <f t="shared" si="18"/>
        <v>3.62548828125</v>
      </c>
    </row>
    <row r="1168" spans="1:5" x14ac:dyDescent="0.25">
      <c r="A1168" s="3">
        <v>44412.88071759259</v>
      </c>
      <c r="B1168">
        <v>516</v>
      </c>
      <c r="C1168">
        <v>4.32</v>
      </c>
      <c r="D1168">
        <v>2197</v>
      </c>
      <c r="E1168" s="4">
        <f t="shared" si="18"/>
        <v>3.017120361328125</v>
      </c>
    </row>
    <row r="1169" spans="1:5" x14ac:dyDescent="0.25">
      <c r="A1169" s="3">
        <v>44412.89130787037</v>
      </c>
      <c r="B1169">
        <v>517</v>
      </c>
      <c r="C1169">
        <v>4.32</v>
      </c>
      <c r="D1169">
        <v>2007</v>
      </c>
      <c r="E1169" s="4">
        <f t="shared" si="18"/>
        <v>2.756195068359375</v>
      </c>
    </row>
    <row r="1170" spans="1:5" x14ac:dyDescent="0.25">
      <c r="A1170" s="3">
        <v>44412.901898148149</v>
      </c>
      <c r="B1170">
        <v>518</v>
      </c>
      <c r="C1170">
        <v>4.32</v>
      </c>
      <c r="D1170">
        <v>2194</v>
      </c>
      <c r="E1170" s="4">
        <f t="shared" si="18"/>
        <v>3.01300048828125</v>
      </c>
    </row>
    <row r="1171" spans="1:5" x14ac:dyDescent="0.25">
      <c r="A1171" s="3">
        <v>44412.912488425929</v>
      </c>
      <c r="B1171">
        <v>519</v>
      </c>
      <c r="C1171">
        <v>4.32</v>
      </c>
      <c r="D1171">
        <v>2141</v>
      </c>
      <c r="E1171" s="4">
        <f t="shared" si="18"/>
        <v>2.940216064453125</v>
      </c>
    </row>
    <row r="1172" spans="1:5" x14ac:dyDescent="0.25">
      <c r="A1172" s="3">
        <v>44412.923078703701</v>
      </c>
      <c r="B1172">
        <v>520</v>
      </c>
      <c r="C1172">
        <v>4.32</v>
      </c>
      <c r="D1172">
        <v>2240</v>
      </c>
      <c r="E1172" s="4">
        <f t="shared" si="18"/>
        <v>3.076171875</v>
      </c>
    </row>
    <row r="1173" spans="1:5" x14ac:dyDescent="0.25">
      <c r="A1173" s="3">
        <v>44412.933668981481</v>
      </c>
      <c r="B1173">
        <v>521</v>
      </c>
      <c r="C1173">
        <v>4.32</v>
      </c>
      <c r="D1173">
        <v>2154</v>
      </c>
      <c r="E1173" s="4">
        <f t="shared" si="18"/>
        <v>2.95806884765625</v>
      </c>
    </row>
    <row r="1174" spans="1:5" x14ac:dyDescent="0.25">
      <c r="A1174" s="3">
        <v>44412.94425925926</v>
      </c>
      <c r="B1174">
        <v>522</v>
      </c>
      <c r="C1174">
        <v>4.3099999999999996</v>
      </c>
      <c r="D1174">
        <v>2453</v>
      </c>
      <c r="E1174" s="4">
        <f t="shared" si="18"/>
        <v>3.368682861328125</v>
      </c>
    </row>
    <row r="1175" spans="1:5" x14ac:dyDescent="0.25">
      <c r="A1175" s="3">
        <v>44412.95484953704</v>
      </c>
      <c r="B1175">
        <v>523</v>
      </c>
      <c r="C1175">
        <v>4.3099999999999996</v>
      </c>
      <c r="D1175">
        <v>1996</v>
      </c>
      <c r="E1175" s="4">
        <f t="shared" si="18"/>
        <v>2.7410888671875</v>
      </c>
    </row>
    <row r="1176" spans="1:5" x14ac:dyDescent="0.25">
      <c r="A1176" s="3">
        <v>44412.965439814812</v>
      </c>
      <c r="B1176">
        <v>524</v>
      </c>
      <c r="C1176">
        <v>4.3099999999999996</v>
      </c>
      <c r="D1176">
        <v>37</v>
      </c>
      <c r="E1176" s="4">
        <f t="shared" si="18"/>
        <v>5.0811767578125E-2</v>
      </c>
    </row>
    <row r="1177" spans="1:5" x14ac:dyDescent="0.25">
      <c r="A1177" s="3">
        <v>44412.976030092592</v>
      </c>
      <c r="B1177">
        <v>525</v>
      </c>
      <c r="C1177">
        <v>4.3099999999999996</v>
      </c>
      <c r="D1177">
        <v>1979</v>
      </c>
      <c r="E1177" s="4">
        <f t="shared" si="18"/>
        <v>2.717742919921875</v>
      </c>
    </row>
    <row r="1178" spans="1:5" x14ac:dyDescent="0.25">
      <c r="A1178" s="3">
        <v>44412.986620370371</v>
      </c>
      <c r="B1178">
        <v>526</v>
      </c>
      <c r="C1178">
        <v>4.3</v>
      </c>
      <c r="D1178">
        <v>2281</v>
      </c>
      <c r="E1178" s="4">
        <f t="shared" si="18"/>
        <v>3.132476806640625</v>
      </c>
    </row>
    <row r="1179" spans="1:5" x14ac:dyDescent="0.25">
      <c r="A1179" s="3">
        <v>44412.997210648151</v>
      </c>
      <c r="B1179">
        <v>527</v>
      </c>
      <c r="C1179">
        <v>4.3</v>
      </c>
      <c r="D1179">
        <v>1997</v>
      </c>
      <c r="E1179" s="4">
        <f t="shared" si="18"/>
        <v>2.742462158203125</v>
      </c>
    </row>
    <row r="1180" spans="1:5" x14ac:dyDescent="0.25">
      <c r="A1180" s="3">
        <v>44413.007800925923</v>
      </c>
      <c r="B1180">
        <v>528</v>
      </c>
      <c r="C1180">
        <v>4.29</v>
      </c>
      <c r="D1180">
        <v>2179</v>
      </c>
      <c r="E1180" s="4">
        <f t="shared" si="18"/>
        <v>2.992401123046875</v>
      </c>
    </row>
    <row r="1181" spans="1:5" x14ac:dyDescent="0.25">
      <c r="A1181" s="3">
        <v>44413.018391203703</v>
      </c>
      <c r="B1181">
        <v>529</v>
      </c>
      <c r="C1181">
        <v>4.29</v>
      </c>
      <c r="D1181">
        <v>2296</v>
      </c>
      <c r="E1181" s="4">
        <f t="shared" si="18"/>
        <v>3.153076171875</v>
      </c>
    </row>
    <row r="1182" spans="1:5" x14ac:dyDescent="0.25">
      <c r="A1182" s="3">
        <v>44413.028981481482</v>
      </c>
      <c r="B1182">
        <v>530</v>
      </c>
      <c r="C1182">
        <v>4.3</v>
      </c>
      <c r="D1182">
        <v>1902</v>
      </c>
      <c r="E1182" s="4">
        <f t="shared" si="18"/>
        <v>2.61199951171875</v>
      </c>
    </row>
    <row r="1183" spans="1:5" x14ac:dyDescent="0.25">
      <c r="A1183" s="3">
        <v>44413.039571759262</v>
      </c>
      <c r="B1183">
        <v>531</v>
      </c>
      <c r="C1183">
        <v>4.3</v>
      </c>
      <c r="D1183">
        <v>2010</v>
      </c>
      <c r="E1183" s="4">
        <f t="shared" si="18"/>
        <v>2.76031494140625</v>
      </c>
    </row>
    <row r="1184" spans="1:5" x14ac:dyDescent="0.25">
      <c r="A1184" s="3">
        <v>44413.050162037034</v>
      </c>
      <c r="B1184">
        <v>532</v>
      </c>
      <c r="C1184">
        <v>4.3</v>
      </c>
      <c r="D1184">
        <v>2424</v>
      </c>
      <c r="E1184" s="4">
        <f t="shared" si="18"/>
        <v>3.328857421875</v>
      </c>
    </row>
    <row r="1185" spans="1:5" x14ac:dyDescent="0.25">
      <c r="A1185" s="3">
        <v>44413.060752314814</v>
      </c>
      <c r="B1185">
        <v>533</v>
      </c>
      <c r="C1185">
        <v>4.29</v>
      </c>
      <c r="D1185">
        <v>2329</v>
      </c>
      <c r="E1185" s="4">
        <f t="shared" si="18"/>
        <v>3.198394775390625</v>
      </c>
    </row>
    <row r="1186" spans="1:5" x14ac:dyDescent="0.25">
      <c r="A1186" s="3">
        <v>44413.071342592593</v>
      </c>
      <c r="B1186">
        <v>534</v>
      </c>
      <c r="C1186">
        <v>4.29</v>
      </c>
      <c r="D1186">
        <v>1763</v>
      </c>
      <c r="E1186" s="4">
        <f t="shared" si="18"/>
        <v>2.421112060546875</v>
      </c>
    </row>
    <row r="1187" spans="1:5" x14ac:dyDescent="0.25">
      <c r="A1187" s="3">
        <v>44413.081932870373</v>
      </c>
      <c r="B1187">
        <v>535</v>
      </c>
      <c r="C1187">
        <v>4.29</v>
      </c>
      <c r="D1187">
        <v>1978</v>
      </c>
      <c r="E1187" s="4">
        <f t="shared" si="18"/>
        <v>2.71636962890625</v>
      </c>
    </row>
    <row r="1188" spans="1:5" x14ac:dyDescent="0.25">
      <c r="A1188" s="3">
        <v>44413.092523148145</v>
      </c>
      <c r="B1188">
        <v>536</v>
      </c>
      <c r="C1188">
        <v>4.29</v>
      </c>
      <c r="D1188">
        <v>2279</v>
      </c>
      <c r="E1188" s="4">
        <f t="shared" si="18"/>
        <v>3.129730224609375</v>
      </c>
    </row>
    <row r="1189" spans="1:5" x14ac:dyDescent="0.25">
      <c r="A1189" s="3">
        <v>44413.103113425925</v>
      </c>
      <c r="B1189">
        <v>537</v>
      </c>
      <c r="C1189">
        <v>4.29</v>
      </c>
      <c r="D1189">
        <v>2113</v>
      </c>
      <c r="E1189" s="4">
        <f t="shared" si="18"/>
        <v>2.901763916015625</v>
      </c>
    </row>
    <row r="1190" spans="1:5" x14ac:dyDescent="0.25">
      <c r="A1190" s="3">
        <v>44413.113703703704</v>
      </c>
      <c r="B1190">
        <v>538</v>
      </c>
      <c r="C1190">
        <v>4.29</v>
      </c>
      <c r="D1190">
        <v>2243</v>
      </c>
      <c r="E1190" s="4">
        <f t="shared" si="18"/>
        <v>3.080291748046875</v>
      </c>
    </row>
    <row r="1191" spans="1:5" x14ac:dyDescent="0.25">
      <c r="A1191" s="3">
        <v>44413.124293981484</v>
      </c>
      <c r="B1191">
        <v>539</v>
      </c>
      <c r="C1191">
        <v>4.29</v>
      </c>
      <c r="D1191">
        <v>2229</v>
      </c>
      <c r="E1191" s="4">
        <f t="shared" si="18"/>
        <v>3.061065673828125</v>
      </c>
    </row>
    <row r="1192" spans="1:5" x14ac:dyDescent="0.25">
      <c r="A1192" s="3">
        <v>44413.134884259256</v>
      </c>
      <c r="B1192">
        <v>540</v>
      </c>
      <c r="C1192">
        <v>4.29</v>
      </c>
      <c r="D1192">
        <v>1911</v>
      </c>
      <c r="E1192" s="4">
        <f t="shared" si="18"/>
        <v>2.624359130859375</v>
      </c>
    </row>
    <row r="1193" spans="1:5" x14ac:dyDescent="0.25">
      <c r="A1193" s="3">
        <v>44413.145474537036</v>
      </c>
      <c r="B1193">
        <v>541</v>
      </c>
      <c r="C1193">
        <v>4.29</v>
      </c>
      <c r="D1193">
        <v>37</v>
      </c>
      <c r="E1193" s="4">
        <f t="shared" si="18"/>
        <v>5.0811767578125E-2</v>
      </c>
    </row>
    <row r="1194" spans="1:5" x14ac:dyDescent="0.25">
      <c r="A1194" s="3">
        <v>44413.156064814815</v>
      </c>
      <c r="B1194">
        <v>542</v>
      </c>
      <c r="C1194">
        <v>4.29</v>
      </c>
      <c r="D1194">
        <v>2161</v>
      </c>
      <c r="E1194" s="4">
        <f t="shared" si="18"/>
        <v>2.967681884765625</v>
      </c>
    </row>
    <row r="1195" spans="1:5" x14ac:dyDescent="0.25">
      <c r="A1195" s="3">
        <v>44413.166655092595</v>
      </c>
      <c r="B1195">
        <v>543</v>
      </c>
      <c r="C1195">
        <v>4.28</v>
      </c>
      <c r="D1195">
        <v>2104</v>
      </c>
      <c r="E1195" s="4">
        <f t="shared" si="18"/>
        <v>2.889404296875</v>
      </c>
    </row>
    <row r="1196" spans="1:5" x14ac:dyDescent="0.25">
      <c r="A1196" s="3">
        <v>44413.177245370367</v>
      </c>
      <c r="B1196">
        <v>544</v>
      </c>
      <c r="C1196">
        <v>4.28</v>
      </c>
      <c r="D1196">
        <v>2114</v>
      </c>
      <c r="E1196" s="4">
        <f t="shared" si="18"/>
        <v>2.90313720703125</v>
      </c>
    </row>
    <row r="1197" spans="1:5" x14ac:dyDescent="0.25">
      <c r="A1197" s="3">
        <v>44413.187835648147</v>
      </c>
      <c r="B1197">
        <v>545</v>
      </c>
      <c r="C1197">
        <v>4.28</v>
      </c>
      <c r="D1197">
        <v>1983</v>
      </c>
      <c r="E1197" s="4">
        <f t="shared" si="18"/>
        <v>2.723236083984375</v>
      </c>
    </row>
    <row r="1198" spans="1:5" x14ac:dyDescent="0.25">
      <c r="A1198" s="3">
        <v>44413.198425925926</v>
      </c>
      <c r="B1198">
        <v>546</v>
      </c>
      <c r="C1198">
        <v>4.28</v>
      </c>
      <c r="D1198">
        <v>2183</v>
      </c>
      <c r="E1198" s="4">
        <f t="shared" si="18"/>
        <v>2.997894287109375</v>
      </c>
    </row>
    <row r="1199" spans="1:5" x14ac:dyDescent="0.25">
      <c r="A1199" s="3">
        <v>44413.209016203706</v>
      </c>
      <c r="B1199">
        <v>547</v>
      </c>
      <c r="C1199">
        <v>4.28</v>
      </c>
      <c r="D1199">
        <v>2008</v>
      </c>
      <c r="E1199" s="4">
        <f t="shared" si="18"/>
        <v>2.757568359375</v>
      </c>
    </row>
    <row r="1200" spans="1:5" x14ac:dyDescent="0.25">
      <c r="A1200" s="3">
        <v>44413.219606481478</v>
      </c>
      <c r="B1200">
        <v>548</v>
      </c>
      <c r="C1200">
        <v>4.28</v>
      </c>
      <c r="D1200">
        <v>2253</v>
      </c>
      <c r="E1200" s="4">
        <f t="shared" si="18"/>
        <v>3.094024658203125</v>
      </c>
    </row>
    <row r="1201" spans="1:5" x14ac:dyDescent="0.25">
      <c r="A1201" s="3">
        <v>44413.230196759258</v>
      </c>
      <c r="B1201">
        <v>549</v>
      </c>
      <c r="C1201">
        <v>4.28</v>
      </c>
      <c r="D1201">
        <v>2159</v>
      </c>
      <c r="E1201" s="4">
        <f t="shared" si="18"/>
        <v>2.964935302734375</v>
      </c>
    </row>
    <row r="1202" spans="1:5" x14ac:dyDescent="0.25">
      <c r="A1202" s="3">
        <v>44413.240787037037</v>
      </c>
      <c r="B1202">
        <v>550</v>
      </c>
      <c r="C1202">
        <v>4.28</v>
      </c>
      <c r="D1202">
        <v>2039</v>
      </c>
      <c r="E1202" s="4">
        <f t="shared" si="18"/>
        <v>2.800140380859375</v>
      </c>
    </row>
    <row r="1203" spans="1:5" x14ac:dyDescent="0.25">
      <c r="A1203" s="3">
        <v>44413.251377314817</v>
      </c>
      <c r="B1203">
        <v>551</v>
      </c>
      <c r="C1203">
        <v>4.28</v>
      </c>
      <c r="D1203">
        <v>2146</v>
      </c>
      <c r="E1203" s="4">
        <f t="shared" si="18"/>
        <v>2.94708251953125</v>
      </c>
    </row>
    <row r="1204" spans="1:5" x14ac:dyDescent="0.25">
      <c r="A1204" s="3">
        <v>44413.261967592596</v>
      </c>
      <c r="B1204">
        <v>552</v>
      </c>
      <c r="C1204">
        <v>4.28</v>
      </c>
      <c r="D1204">
        <v>2115</v>
      </c>
      <c r="E1204" s="4">
        <f t="shared" si="18"/>
        <v>2.904510498046875</v>
      </c>
    </row>
    <row r="1205" spans="1:5" x14ac:dyDescent="0.25">
      <c r="A1205" s="3">
        <v>44413.272557870368</v>
      </c>
      <c r="B1205">
        <v>553</v>
      </c>
      <c r="C1205">
        <v>4.2699999999999996</v>
      </c>
      <c r="D1205">
        <v>2376</v>
      </c>
      <c r="E1205" s="4">
        <f t="shared" si="18"/>
        <v>3.262939453125</v>
      </c>
    </row>
    <row r="1206" spans="1:5" x14ac:dyDescent="0.25">
      <c r="A1206" s="3">
        <v>44413.283148148148</v>
      </c>
      <c r="B1206">
        <v>554</v>
      </c>
      <c r="C1206">
        <v>4.28</v>
      </c>
      <c r="D1206">
        <v>2292</v>
      </c>
      <c r="E1206" s="4">
        <f t="shared" si="18"/>
        <v>3.1475830078125</v>
      </c>
    </row>
    <row r="1207" spans="1:5" x14ac:dyDescent="0.25">
      <c r="A1207" s="3">
        <v>44413.293738425928</v>
      </c>
      <c r="B1207">
        <v>555</v>
      </c>
      <c r="C1207">
        <v>4.28</v>
      </c>
      <c r="D1207">
        <v>2056</v>
      </c>
      <c r="E1207" s="4">
        <f t="shared" si="18"/>
        <v>2.823486328125</v>
      </c>
    </row>
    <row r="1208" spans="1:5" x14ac:dyDescent="0.25">
      <c r="A1208" s="3">
        <v>44413.304328703707</v>
      </c>
      <c r="B1208">
        <v>556</v>
      </c>
      <c r="C1208">
        <v>4.28</v>
      </c>
      <c r="D1208">
        <v>1842</v>
      </c>
      <c r="E1208" s="4">
        <f t="shared" si="18"/>
        <v>2.52960205078125</v>
      </c>
    </row>
    <row r="1209" spans="1:5" x14ac:dyDescent="0.25">
      <c r="A1209" s="3">
        <v>44413.314918981479</v>
      </c>
      <c r="B1209">
        <v>557</v>
      </c>
      <c r="C1209">
        <v>4.28</v>
      </c>
      <c r="D1209">
        <v>2261</v>
      </c>
      <c r="E1209" s="4">
        <f t="shared" si="18"/>
        <v>3.105010986328125</v>
      </c>
    </row>
    <row r="1210" spans="1:5" x14ac:dyDescent="0.25">
      <c r="A1210" s="3">
        <v>44413.325509259259</v>
      </c>
      <c r="B1210">
        <v>558</v>
      </c>
      <c r="C1210">
        <v>4.29</v>
      </c>
      <c r="D1210">
        <v>2168</v>
      </c>
      <c r="E1210" s="4">
        <f t="shared" si="18"/>
        <v>2.977294921875</v>
      </c>
    </row>
    <row r="1211" spans="1:5" x14ac:dyDescent="0.25">
      <c r="A1211" s="3">
        <v>44413.336099537039</v>
      </c>
      <c r="B1211">
        <v>559</v>
      </c>
      <c r="C1211">
        <v>4.29</v>
      </c>
      <c r="D1211">
        <v>2048</v>
      </c>
      <c r="E1211" s="4">
        <f t="shared" si="18"/>
        <v>2.8125</v>
      </c>
    </row>
    <row r="1212" spans="1:5" x14ac:dyDescent="0.25">
      <c r="A1212" s="3">
        <v>44413.346689814818</v>
      </c>
      <c r="B1212">
        <v>560</v>
      </c>
      <c r="C1212">
        <v>4.3</v>
      </c>
      <c r="D1212">
        <v>2036</v>
      </c>
      <c r="E1212" s="4">
        <f t="shared" si="18"/>
        <v>2.7960205078125</v>
      </c>
    </row>
    <row r="1213" spans="1:5" x14ac:dyDescent="0.25">
      <c r="A1213" s="3">
        <v>44413.35728009259</v>
      </c>
      <c r="B1213">
        <v>561</v>
      </c>
      <c r="C1213">
        <v>4.3099999999999996</v>
      </c>
      <c r="D1213">
        <v>2236</v>
      </c>
      <c r="E1213" s="4">
        <f t="shared" si="18"/>
        <v>3.0706787109375</v>
      </c>
    </row>
    <row r="1214" spans="1:5" x14ac:dyDescent="0.25">
      <c r="A1214" s="3">
        <v>44413.36787037037</v>
      </c>
      <c r="B1214">
        <v>562</v>
      </c>
      <c r="C1214">
        <v>4.3099999999999996</v>
      </c>
      <c r="D1214">
        <v>2362</v>
      </c>
      <c r="E1214" s="4">
        <f t="shared" si="18"/>
        <v>3.24371337890625</v>
      </c>
    </row>
    <row r="1215" spans="1:5" x14ac:dyDescent="0.25">
      <c r="A1215" s="3">
        <v>44413.378460648149</v>
      </c>
      <c r="B1215">
        <v>563</v>
      </c>
      <c r="C1215">
        <v>4.32</v>
      </c>
      <c r="D1215">
        <v>2049</v>
      </c>
      <c r="E1215" s="4">
        <f t="shared" si="18"/>
        <v>2.813873291015625</v>
      </c>
    </row>
    <row r="1216" spans="1:5" x14ac:dyDescent="0.25">
      <c r="A1216" s="3">
        <v>44413.389050925929</v>
      </c>
      <c r="B1216">
        <v>564</v>
      </c>
      <c r="C1216">
        <v>4.32</v>
      </c>
      <c r="D1216">
        <v>2215</v>
      </c>
      <c r="E1216" s="4">
        <f t="shared" si="18"/>
        <v>3.041839599609375</v>
      </c>
    </row>
    <row r="1217" spans="1:5" x14ac:dyDescent="0.25">
      <c r="A1217" s="3">
        <v>44413.399641203701</v>
      </c>
      <c r="B1217">
        <v>565</v>
      </c>
      <c r="C1217">
        <v>4.32</v>
      </c>
      <c r="D1217">
        <v>2124</v>
      </c>
      <c r="E1217" s="4">
        <f t="shared" si="18"/>
        <v>2.9168701171875</v>
      </c>
    </row>
    <row r="1218" spans="1:5" x14ac:dyDescent="0.25">
      <c r="A1218" s="3">
        <v>44413.410231481481</v>
      </c>
      <c r="B1218">
        <v>566</v>
      </c>
      <c r="C1218">
        <v>4.32</v>
      </c>
      <c r="D1218">
        <v>1999</v>
      </c>
      <c r="E1218" s="4">
        <f t="shared" si="18"/>
        <v>2.745208740234375</v>
      </c>
    </row>
    <row r="1219" spans="1:5" x14ac:dyDescent="0.25">
      <c r="A1219" s="3">
        <v>44413.42082175926</v>
      </c>
      <c r="B1219">
        <v>567</v>
      </c>
      <c r="C1219">
        <v>4.32</v>
      </c>
      <c r="D1219">
        <v>2163</v>
      </c>
      <c r="E1219" s="4">
        <f t="shared" si="18"/>
        <v>2.970428466796875</v>
      </c>
    </row>
    <row r="1220" spans="1:5" x14ac:dyDescent="0.25">
      <c r="A1220" s="3">
        <v>44413.43141203704</v>
      </c>
      <c r="B1220">
        <v>568</v>
      </c>
      <c r="C1220">
        <v>4.32</v>
      </c>
      <c r="D1220">
        <v>2187</v>
      </c>
      <c r="E1220" s="4">
        <f t="shared" ref="E1220:E1283" si="19">D1220/(2^15)*30*3/2</f>
        <v>3.003387451171875</v>
      </c>
    </row>
    <row r="1221" spans="1:5" x14ac:dyDescent="0.25">
      <c r="A1221" s="3">
        <v>44413.442002314812</v>
      </c>
      <c r="B1221">
        <v>569</v>
      </c>
      <c r="C1221">
        <v>4.32</v>
      </c>
      <c r="D1221">
        <v>2575</v>
      </c>
      <c r="E1221" s="4">
        <f t="shared" si="19"/>
        <v>3.536224365234375</v>
      </c>
    </row>
    <row r="1222" spans="1:5" x14ac:dyDescent="0.25">
      <c r="A1222" s="3">
        <v>44413.452592592592</v>
      </c>
      <c r="B1222">
        <v>570</v>
      </c>
      <c r="C1222">
        <v>4.32</v>
      </c>
      <c r="D1222">
        <v>2025</v>
      </c>
      <c r="E1222" s="4">
        <f t="shared" si="19"/>
        <v>2.780914306640625</v>
      </c>
    </row>
    <row r="1223" spans="1:5" x14ac:dyDescent="0.25">
      <c r="A1223" s="3">
        <v>44413.463182870371</v>
      </c>
      <c r="B1223">
        <v>571</v>
      </c>
      <c r="C1223">
        <v>4.32</v>
      </c>
      <c r="D1223">
        <v>2321</v>
      </c>
      <c r="E1223" s="4">
        <f t="shared" si="19"/>
        <v>3.187408447265625</v>
      </c>
    </row>
    <row r="1224" spans="1:5" x14ac:dyDescent="0.25">
      <c r="A1224" s="3">
        <v>44413.473773148151</v>
      </c>
      <c r="B1224">
        <v>572</v>
      </c>
      <c r="C1224">
        <v>4.32</v>
      </c>
      <c r="D1224">
        <v>2100</v>
      </c>
      <c r="E1224" s="4">
        <f t="shared" si="19"/>
        <v>2.8839111328125</v>
      </c>
    </row>
    <row r="1225" spans="1:5" x14ac:dyDescent="0.25">
      <c r="A1225" s="3">
        <v>44413.484363425923</v>
      </c>
      <c r="B1225">
        <v>573</v>
      </c>
      <c r="C1225">
        <v>4.32</v>
      </c>
      <c r="D1225">
        <v>1980</v>
      </c>
      <c r="E1225" s="4">
        <f t="shared" si="19"/>
        <v>2.7191162109375</v>
      </c>
    </row>
    <row r="1226" spans="1:5" x14ac:dyDescent="0.25">
      <c r="A1226" s="3">
        <v>44413.494953703703</v>
      </c>
      <c r="B1226">
        <v>574</v>
      </c>
      <c r="C1226">
        <v>4.32</v>
      </c>
      <c r="D1226">
        <v>2187</v>
      </c>
      <c r="E1226" s="4">
        <f t="shared" si="19"/>
        <v>3.003387451171875</v>
      </c>
    </row>
    <row r="1227" spans="1:5" x14ac:dyDescent="0.25">
      <c r="A1227" s="3">
        <v>44413.505543981482</v>
      </c>
      <c r="B1227">
        <v>575</v>
      </c>
      <c r="C1227">
        <v>4.32</v>
      </c>
      <c r="D1227">
        <v>2023</v>
      </c>
      <c r="E1227" s="4">
        <f t="shared" si="19"/>
        <v>2.778167724609375</v>
      </c>
    </row>
    <row r="1228" spans="1:5" x14ac:dyDescent="0.25">
      <c r="A1228" s="3">
        <v>44413.516134259262</v>
      </c>
      <c r="B1228">
        <v>576</v>
      </c>
      <c r="C1228">
        <v>4.32</v>
      </c>
      <c r="D1228">
        <v>1970</v>
      </c>
      <c r="E1228" s="4">
        <f t="shared" si="19"/>
        <v>2.70538330078125</v>
      </c>
    </row>
    <row r="1229" spans="1:5" x14ac:dyDescent="0.25">
      <c r="A1229" s="3">
        <v>44413.526724537034</v>
      </c>
      <c r="B1229">
        <v>577</v>
      </c>
      <c r="C1229">
        <v>4.32</v>
      </c>
      <c r="D1229">
        <v>2100</v>
      </c>
      <c r="E1229" s="4">
        <f t="shared" si="19"/>
        <v>2.8839111328125</v>
      </c>
    </row>
    <row r="1230" spans="1:5" x14ac:dyDescent="0.25">
      <c r="A1230" s="3">
        <v>44413.537314814814</v>
      </c>
      <c r="B1230">
        <v>578</v>
      </c>
      <c r="C1230">
        <v>4.32</v>
      </c>
      <c r="D1230">
        <v>2106</v>
      </c>
      <c r="E1230" s="4">
        <f t="shared" si="19"/>
        <v>2.89215087890625</v>
      </c>
    </row>
    <row r="1231" spans="1:5" x14ac:dyDescent="0.25">
      <c r="A1231" s="3">
        <v>44413.547905092593</v>
      </c>
      <c r="B1231">
        <v>579</v>
      </c>
      <c r="C1231">
        <v>4.32</v>
      </c>
      <c r="D1231">
        <v>2268</v>
      </c>
      <c r="E1231" s="4">
        <f t="shared" si="19"/>
        <v>3.1146240234375</v>
      </c>
    </row>
    <row r="1232" spans="1:5" x14ac:dyDescent="0.25">
      <c r="A1232" s="3">
        <v>44413.558495370373</v>
      </c>
      <c r="B1232">
        <v>580</v>
      </c>
      <c r="C1232">
        <v>4.32</v>
      </c>
      <c r="D1232">
        <v>2144</v>
      </c>
      <c r="E1232" s="4">
        <f t="shared" si="19"/>
        <v>2.9443359375</v>
      </c>
    </row>
    <row r="1233" spans="1:5" x14ac:dyDescent="0.25">
      <c r="A1233" s="3">
        <v>44413.569085648145</v>
      </c>
      <c r="B1233">
        <v>581</v>
      </c>
      <c r="C1233">
        <v>4.32</v>
      </c>
      <c r="D1233">
        <v>2143</v>
      </c>
      <c r="E1233" s="4">
        <f t="shared" si="19"/>
        <v>2.942962646484375</v>
      </c>
    </row>
    <row r="1234" spans="1:5" x14ac:dyDescent="0.25">
      <c r="A1234" s="3">
        <v>44413.579675925925</v>
      </c>
      <c r="B1234">
        <v>582</v>
      </c>
      <c r="C1234">
        <v>4.32</v>
      </c>
      <c r="D1234">
        <v>2472</v>
      </c>
      <c r="E1234" s="4">
        <f t="shared" si="19"/>
        <v>3.394775390625</v>
      </c>
    </row>
    <row r="1235" spans="1:5" x14ac:dyDescent="0.25">
      <c r="A1235" s="3">
        <v>44413.590266203704</v>
      </c>
      <c r="B1235">
        <v>583</v>
      </c>
      <c r="C1235">
        <v>4.32</v>
      </c>
      <c r="D1235">
        <v>2280</v>
      </c>
      <c r="E1235" s="4">
        <f t="shared" si="19"/>
        <v>3.131103515625</v>
      </c>
    </row>
    <row r="1236" spans="1:5" x14ac:dyDescent="0.25">
      <c r="A1236" s="3">
        <v>44413.600856481484</v>
      </c>
      <c r="B1236">
        <v>584</v>
      </c>
      <c r="C1236">
        <v>4.32</v>
      </c>
      <c r="D1236">
        <v>2114</v>
      </c>
      <c r="E1236" s="4">
        <f t="shared" si="19"/>
        <v>2.90313720703125</v>
      </c>
    </row>
    <row r="1237" spans="1:5" x14ac:dyDescent="0.25">
      <c r="A1237" s="3">
        <v>44413.611446759256</v>
      </c>
      <c r="B1237">
        <v>585</v>
      </c>
      <c r="C1237">
        <v>4.32</v>
      </c>
      <c r="D1237">
        <v>2002</v>
      </c>
      <c r="E1237" s="4">
        <f t="shared" si="19"/>
        <v>2.74932861328125</v>
      </c>
    </row>
    <row r="1238" spans="1:5" x14ac:dyDescent="0.25">
      <c r="A1238" s="3">
        <v>44413.622037037036</v>
      </c>
      <c r="B1238">
        <v>586</v>
      </c>
      <c r="C1238">
        <v>4.32</v>
      </c>
      <c r="D1238">
        <v>2082</v>
      </c>
      <c r="E1238" s="4">
        <f t="shared" si="19"/>
        <v>2.85919189453125</v>
      </c>
    </row>
    <row r="1239" spans="1:5" x14ac:dyDescent="0.25">
      <c r="A1239" s="3">
        <v>44413.632627314815</v>
      </c>
      <c r="B1239">
        <v>587</v>
      </c>
      <c r="C1239">
        <v>4.32</v>
      </c>
      <c r="D1239">
        <v>1854</v>
      </c>
      <c r="E1239" s="4">
        <f t="shared" si="19"/>
        <v>2.54608154296875</v>
      </c>
    </row>
    <row r="1240" spans="1:5" x14ac:dyDescent="0.25">
      <c r="A1240" s="3">
        <v>44413.643217592595</v>
      </c>
      <c r="B1240">
        <v>588</v>
      </c>
      <c r="C1240">
        <v>4.32</v>
      </c>
      <c r="D1240">
        <v>2287</v>
      </c>
      <c r="E1240" s="4">
        <f t="shared" si="19"/>
        <v>3.140716552734375</v>
      </c>
    </row>
    <row r="1241" spans="1:5" x14ac:dyDescent="0.25">
      <c r="A1241" s="3">
        <v>44413.653807870367</v>
      </c>
      <c r="B1241">
        <v>589</v>
      </c>
      <c r="C1241">
        <v>4.32</v>
      </c>
      <c r="D1241">
        <v>37</v>
      </c>
      <c r="E1241" s="4">
        <f t="shared" si="19"/>
        <v>5.0811767578125E-2</v>
      </c>
    </row>
    <row r="1242" spans="1:5" x14ac:dyDescent="0.25">
      <c r="A1242" s="3">
        <v>44413.664398148147</v>
      </c>
      <c r="B1242">
        <v>590</v>
      </c>
      <c r="C1242">
        <v>4.32</v>
      </c>
      <c r="D1242">
        <v>2140</v>
      </c>
      <c r="E1242" s="4">
        <f t="shared" si="19"/>
        <v>2.9388427734375</v>
      </c>
    </row>
    <row r="1243" spans="1:5" x14ac:dyDescent="0.25">
      <c r="A1243" s="3">
        <v>44413.674988425926</v>
      </c>
      <c r="B1243">
        <v>591</v>
      </c>
      <c r="C1243">
        <v>4.32</v>
      </c>
      <c r="D1243">
        <v>1900</v>
      </c>
      <c r="E1243" s="4">
        <f t="shared" si="19"/>
        <v>2.6092529296875</v>
      </c>
    </row>
    <row r="1244" spans="1:5" x14ac:dyDescent="0.25">
      <c r="A1244" s="3">
        <v>44413.685578703706</v>
      </c>
      <c r="B1244">
        <v>592</v>
      </c>
      <c r="C1244">
        <v>4.32</v>
      </c>
      <c r="D1244">
        <v>37</v>
      </c>
      <c r="E1244" s="4">
        <f t="shared" si="19"/>
        <v>5.0811767578125E-2</v>
      </c>
    </row>
    <row r="1245" spans="1:5" x14ac:dyDescent="0.25">
      <c r="A1245" s="3">
        <v>44413.696168981478</v>
      </c>
      <c r="B1245">
        <v>593</v>
      </c>
      <c r="C1245">
        <v>4.32</v>
      </c>
      <c r="D1245">
        <v>2040</v>
      </c>
      <c r="E1245" s="4">
        <f t="shared" si="19"/>
        <v>2.801513671875</v>
      </c>
    </row>
    <row r="1246" spans="1:5" x14ac:dyDescent="0.25">
      <c r="A1246" s="3">
        <v>44413.706759259258</v>
      </c>
      <c r="B1246">
        <v>594</v>
      </c>
      <c r="C1246">
        <v>4.32</v>
      </c>
      <c r="D1246">
        <v>2064</v>
      </c>
      <c r="E1246" s="4">
        <f t="shared" si="19"/>
        <v>2.83447265625</v>
      </c>
    </row>
    <row r="1247" spans="1:5" x14ac:dyDescent="0.25">
      <c r="A1247" s="3">
        <v>44413.717349537037</v>
      </c>
      <c r="B1247">
        <v>595</v>
      </c>
      <c r="C1247">
        <v>4.32</v>
      </c>
      <c r="D1247">
        <v>1847</v>
      </c>
      <c r="E1247" s="4">
        <f t="shared" si="19"/>
        <v>2.536468505859375</v>
      </c>
    </row>
    <row r="1248" spans="1:5" x14ac:dyDescent="0.25">
      <c r="A1248" s="3">
        <v>44413.727939814817</v>
      </c>
      <c r="B1248">
        <v>596</v>
      </c>
      <c r="C1248">
        <v>4.32</v>
      </c>
      <c r="D1248">
        <v>1232</v>
      </c>
      <c r="E1248" s="4">
        <f t="shared" si="19"/>
        <v>1.69189453125</v>
      </c>
    </row>
    <row r="1249" spans="1:5" x14ac:dyDescent="0.25">
      <c r="A1249" s="3">
        <v>44413.738530092596</v>
      </c>
      <c r="B1249">
        <v>597</v>
      </c>
      <c r="C1249">
        <v>4.32</v>
      </c>
      <c r="D1249">
        <v>2459</v>
      </c>
      <c r="E1249" s="4">
        <f t="shared" si="19"/>
        <v>3.376922607421875</v>
      </c>
    </row>
    <row r="1250" spans="1:5" x14ac:dyDescent="0.25">
      <c r="A1250" s="3">
        <v>44413.749120370368</v>
      </c>
      <c r="B1250">
        <v>598</v>
      </c>
      <c r="C1250">
        <v>4.32</v>
      </c>
      <c r="D1250">
        <v>1986</v>
      </c>
      <c r="E1250" s="4">
        <f t="shared" si="19"/>
        <v>2.72735595703125</v>
      </c>
    </row>
    <row r="1251" spans="1:5" x14ac:dyDescent="0.25">
      <c r="A1251" s="3">
        <v>44413.759710648148</v>
      </c>
      <c r="B1251">
        <v>599</v>
      </c>
      <c r="C1251">
        <v>4.32</v>
      </c>
      <c r="D1251">
        <v>2038</v>
      </c>
      <c r="E1251" s="4">
        <f t="shared" si="19"/>
        <v>2.79876708984375</v>
      </c>
    </row>
    <row r="1252" spans="1:5" x14ac:dyDescent="0.25">
      <c r="A1252" s="3">
        <v>44413.770300925928</v>
      </c>
      <c r="B1252">
        <v>600</v>
      </c>
      <c r="C1252">
        <v>4.32</v>
      </c>
      <c r="D1252">
        <v>2161</v>
      </c>
      <c r="E1252" s="4">
        <f t="shared" si="19"/>
        <v>2.967681884765625</v>
      </c>
    </row>
    <row r="1253" spans="1:5" x14ac:dyDescent="0.25">
      <c r="A1253" s="3">
        <v>44413.780891203707</v>
      </c>
      <c r="B1253">
        <v>601</v>
      </c>
      <c r="C1253">
        <v>4.32</v>
      </c>
      <c r="D1253">
        <v>2244</v>
      </c>
      <c r="E1253" s="4">
        <f t="shared" si="19"/>
        <v>3.0816650390625</v>
      </c>
    </row>
    <row r="1254" spans="1:5" x14ac:dyDescent="0.25">
      <c r="A1254" s="3">
        <v>44413.791481481479</v>
      </c>
      <c r="B1254">
        <v>602</v>
      </c>
      <c r="C1254">
        <v>4.32</v>
      </c>
      <c r="D1254">
        <v>2271</v>
      </c>
      <c r="E1254" s="4">
        <f t="shared" si="19"/>
        <v>3.118743896484375</v>
      </c>
    </row>
    <row r="1255" spans="1:5" x14ac:dyDescent="0.25">
      <c r="A1255" s="3">
        <v>44413.802071759259</v>
      </c>
      <c r="B1255">
        <v>603</v>
      </c>
      <c r="C1255">
        <v>4.32</v>
      </c>
      <c r="D1255">
        <v>2541</v>
      </c>
      <c r="E1255" s="4">
        <f t="shared" si="19"/>
        <v>3.489532470703125</v>
      </c>
    </row>
    <row r="1256" spans="1:5" x14ac:dyDescent="0.25">
      <c r="A1256" s="3">
        <v>44413.812662037039</v>
      </c>
      <c r="B1256">
        <v>604</v>
      </c>
      <c r="C1256">
        <v>4.32</v>
      </c>
      <c r="D1256">
        <v>2043</v>
      </c>
      <c r="E1256" s="4">
        <f t="shared" si="19"/>
        <v>2.805633544921875</v>
      </c>
    </row>
    <row r="1257" spans="1:5" x14ac:dyDescent="0.25">
      <c r="A1257" s="3">
        <v>44413.823252314818</v>
      </c>
      <c r="B1257">
        <v>605</v>
      </c>
      <c r="C1257">
        <v>4.32</v>
      </c>
      <c r="D1257">
        <v>1940</v>
      </c>
      <c r="E1257" s="4">
        <f t="shared" si="19"/>
        <v>2.6641845703125</v>
      </c>
    </row>
    <row r="1258" spans="1:5" x14ac:dyDescent="0.25">
      <c r="A1258" s="3">
        <v>44413.83384259259</v>
      </c>
      <c r="B1258">
        <v>606</v>
      </c>
      <c r="C1258">
        <v>4.32</v>
      </c>
      <c r="D1258">
        <v>2165</v>
      </c>
      <c r="E1258" s="4">
        <f t="shared" si="19"/>
        <v>2.973175048828125</v>
      </c>
    </row>
    <row r="1259" spans="1:5" x14ac:dyDescent="0.25">
      <c r="A1259" s="3">
        <v>44413.84443287037</v>
      </c>
      <c r="B1259">
        <v>607</v>
      </c>
      <c r="C1259">
        <v>4.32</v>
      </c>
      <c r="D1259">
        <v>2019</v>
      </c>
      <c r="E1259" s="4">
        <f t="shared" si="19"/>
        <v>2.772674560546875</v>
      </c>
    </row>
    <row r="1260" spans="1:5" x14ac:dyDescent="0.25">
      <c r="A1260" s="3">
        <v>44413.855023148149</v>
      </c>
      <c r="B1260">
        <v>608</v>
      </c>
      <c r="C1260">
        <v>4.32</v>
      </c>
      <c r="D1260">
        <v>1982</v>
      </c>
      <c r="E1260" s="4">
        <f t="shared" si="19"/>
        <v>2.72186279296875</v>
      </c>
    </row>
    <row r="1261" spans="1:5" x14ac:dyDescent="0.25">
      <c r="A1261" s="3">
        <v>44413.865613425929</v>
      </c>
      <c r="B1261">
        <v>609</v>
      </c>
      <c r="C1261">
        <v>4.32</v>
      </c>
      <c r="D1261">
        <v>2608</v>
      </c>
      <c r="E1261" s="4">
        <f t="shared" si="19"/>
        <v>3.58154296875</v>
      </c>
    </row>
    <row r="1262" spans="1:5" x14ac:dyDescent="0.25">
      <c r="A1262" s="3">
        <v>44413.876203703701</v>
      </c>
      <c r="B1262">
        <v>610</v>
      </c>
      <c r="C1262">
        <v>4.32</v>
      </c>
      <c r="D1262">
        <v>2150</v>
      </c>
      <c r="E1262" s="4">
        <f t="shared" si="19"/>
        <v>2.95257568359375</v>
      </c>
    </row>
    <row r="1263" spans="1:5" x14ac:dyDescent="0.25">
      <c r="A1263" s="3">
        <v>44413.886793981481</v>
      </c>
      <c r="B1263">
        <v>611</v>
      </c>
      <c r="C1263">
        <v>4.32</v>
      </c>
      <c r="D1263">
        <v>2566</v>
      </c>
      <c r="E1263" s="4">
        <f t="shared" si="19"/>
        <v>3.52386474609375</v>
      </c>
    </row>
    <row r="1264" spans="1:5" x14ac:dyDescent="0.25">
      <c r="A1264" s="3">
        <v>44413.89738425926</v>
      </c>
      <c r="B1264">
        <v>612</v>
      </c>
      <c r="C1264">
        <v>4.32</v>
      </c>
      <c r="D1264">
        <v>1941</v>
      </c>
      <c r="E1264" s="4">
        <f t="shared" si="19"/>
        <v>2.665557861328125</v>
      </c>
    </row>
    <row r="1265" spans="1:5" x14ac:dyDescent="0.25">
      <c r="A1265" s="3">
        <v>44413.90797453704</v>
      </c>
      <c r="B1265">
        <v>613</v>
      </c>
      <c r="C1265">
        <v>4.32</v>
      </c>
      <c r="D1265">
        <v>2363</v>
      </c>
      <c r="E1265" s="4">
        <f t="shared" si="19"/>
        <v>3.245086669921875</v>
      </c>
    </row>
    <row r="1266" spans="1:5" x14ac:dyDescent="0.25">
      <c r="A1266" s="3">
        <v>44413.918564814812</v>
      </c>
      <c r="B1266">
        <v>614</v>
      </c>
      <c r="C1266">
        <v>4.3099999999999996</v>
      </c>
      <c r="D1266">
        <v>2615</v>
      </c>
      <c r="E1266" s="4">
        <f t="shared" si="19"/>
        <v>3.591156005859375</v>
      </c>
    </row>
    <row r="1267" spans="1:5" x14ac:dyDescent="0.25">
      <c r="A1267" s="3">
        <v>44413.929155092592</v>
      </c>
      <c r="B1267">
        <v>615</v>
      </c>
      <c r="C1267">
        <v>4.32</v>
      </c>
      <c r="D1267">
        <v>2305</v>
      </c>
      <c r="E1267" s="4">
        <f t="shared" si="19"/>
        <v>3.165435791015625</v>
      </c>
    </row>
    <row r="1268" spans="1:5" x14ac:dyDescent="0.25">
      <c r="A1268" s="3">
        <v>44413.939745370371</v>
      </c>
      <c r="B1268">
        <v>616</v>
      </c>
      <c r="C1268">
        <v>4.32</v>
      </c>
      <c r="D1268">
        <v>2210</v>
      </c>
      <c r="E1268" s="4">
        <f t="shared" si="19"/>
        <v>3.03497314453125</v>
      </c>
    </row>
    <row r="1269" spans="1:5" x14ac:dyDescent="0.25">
      <c r="A1269" s="3">
        <v>44413.950335648151</v>
      </c>
      <c r="B1269">
        <v>617</v>
      </c>
      <c r="C1269">
        <v>4.32</v>
      </c>
      <c r="D1269">
        <v>2194</v>
      </c>
      <c r="E1269" s="4">
        <f t="shared" si="19"/>
        <v>3.01300048828125</v>
      </c>
    </row>
    <row r="1270" spans="1:5" x14ac:dyDescent="0.25">
      <c r="A1270" s="3">
        <v>44413.960925925923</v>
      </c>
      <c r="B1270">
        <v>618</v>
      </c>
      <c r="C1270">
        <v>4.32</v>
      </c>
      <c r="D1270">
        <v>2205</v>
      </c>
      <c r="E1270" s="4">
        <f t="shared" si="19"/>
        <v>3.028106689453125</v>
      </c>
    </row>
    <row r="1271" spans="1:5" x14ac:dyDescent="0.25">
      <c r="A1271" s="3">
        <v>44413.971516203703</v>
      </c>
      <c r="B1271">
        <v>619</v>
      </c>
      <c r="C1271">
        <v>4.3099999999999996</v>
      </c>
      <c r="D1271">
        <v>1922</v>
      </c>
      <c r="E1271" s="4">
        <f t="shared" si="19"/>
        <v>2.63946533203125</v>
      </c>
    </row>
    <row r="1272" spans="1:5" x14ac:dyDescent="0.25">
      <c r="A1272" s="3">
        <v>44413.982106481482</v>
      </c>
      <c r="B1272">
        <v>620</v>
      </c>
      <c r="C1272">
        <v>4.3099999999999996</v>
      </c>
      <c r="D1272">
        <v>2059</v>
      </c>
      <c r="E1272" s="4">
        <f t="shared" si="19"/>
        <v>2.827606201171875</v>
      </c>
    </row>
    <row r="1273" spans="1:5" x14ac:dyDescent="0.25">
      <c r="A1273" s="3">
        <v>44413.992696759262</v>
      </c>
      <c r="B1273">
        <v>621</v>
      </c>
      <c r="C1273">
        <v>4.32</v>
      </c>
      <c r="D1273">
        <v>2243</v>
      </c>
      <c r="E1273" s="4">
        <f t="shared" si="19"/>
        <v>3.080291748046875</v>
      </c>
    </row>
    <row r="1274" spans="1:5" x14ac:dyDescent="0.25">
      <c r="A1274" s="3">
        <v>44414.003287037034</v>
      </c>
      <c r="B1274">
        <v>622</v>
      </c>
      <c r="C1274">
        <v>4.32</v>
      </c>
      <c r="D1274">
        <v>2198</v>
      </c>
      <c r="E1274" s="4">
        <f t="shared" si="19"/>
        <v>3.01849365234375</v>
      </c>
    </row>
    <row r="1275" spans="1:5" x14ac:dyDescent="0.25">
      <c r="A1275" s="3">
        <v>44414.013877314814</v>
      </c>
      <c r="B1275">
        <v>623</v>
      </c>
      <c r="C1275">
        <v>4.32</v>
      </c>
      <c r="D1275">
        <v>2202</v>
      </c>
      <c r="E1275" s="4">
        <f t="shared" si="19"/>
        <v>3.02398681640625</v>
      </c>
    </row>
    <row r="1276" spans="1:5" x14ac:dyDescent="0.25">
      <c r="A1276" s="3">
        <v>44414.024467592593</v>
      </c>
      <c r="B1276">
        <v>624</v>
      </c>
      <c r="C1276">
        <v>4.3099999999999996</v>
      </c>
      <c r="D1276">
        <v>2490</v>
      </c>
      <c r="E1276" s="4">
        <f t="shared" si="19"/>
        <v>3.41949462890625</v>
      </c>
    </row>
    <row r="1277" spans="1:5" x14ac:dyDescent="0.25">
      <c r="A1277" s="3">
        <v>44414.035057870373</v>
      </c>
      <c r="B1277">
        <v>625</v>
      </c>
      <c r="C1277">
        <v>4.3099999999999996</v>
      </c>
      <c r="D1277">
        <v>2099</v>
      </c>
      <c r="E1277" s="4">
        <f t="shared" si="19"/>
        <v>2.882537841796875</v>
      </c>
    </row>
    <row r="1278" spans="1:5" x14ac:dyDescent="0.25">
      <c r="A1278" s="3">
        <v>44414.045648148145</v>
      </c>
      <c r="B1278">
        <v>626</v>
      </c>
      <c r="C1278">
        <v>4.32</v>
      </c>
      <c r="D1278">
        <v>2184</v>
      </c>
      <c r="E1278" s="4">
        <f t="shared" si="19"/>
        <v>2.999267578125</v>
      </c>
    </row>
    <row r="1279" spans="1:5" x14ac:dyDescent="0.25">
      <c r="A1279" s="3">
        <v>44414.056238425925</v>
      </c>
      <c r="B1279">
        <v>627</v>
      </c>
      <c r="C1279">
        <v>4.32</v>
      </c>
      <c r="D1279">
        <v>2016</v>
      </c>
      <c r="E1279" s="4">
        <f t="shared" si="19"/>
        <v>2.7685546875</v>
      </c>
    </row>
    <row r="1280" spans="1:5" x14ac:dyDescent="0.25">
      <c r="A1280" s="3">
        <v>44414.066828703704</v>
      </c>
      <c r="B1280">
        <v>628</v>
      </c>
      <c r="C1280">
        <v>4.32</v>
      </c>
      <c r="D1280">
        <v>2527</v>
      </c>
      <c r="E1280" s="4">
        <f t="shared" si="19"/>
        <v>3.470306396484375</v>
      </c>
    </row>
    <row r="1281" spans="1:5" x14ac:dyDescent="0.25">
      <c r="A1281" s="3">
        <v>44414.077418981484</v>
      </c>
      <c r="B1281">
        <v>629</v>
      </c>
      <c r="C1281">
        <v>4.3099999999999996</v>
      </c>
      <c r="D1281">
        <v>2255</v>
      </c>
      <c r="E1281" s="4">
        <f t="shared" si="19"/>
        <v>3.096771240234375</v>
      </c>
    </row>
    <row r="1282" spans="1:5" x14ac:dyDescent="0.25">
      <c r="A1282" s="3">
        <v>44414.088009259256</v>
      </c>
      <c r="B1282">
        <v>630</v>
      </c>
      <c r="C1282">
        <v>4.32</v>
      </c>
      <c r="D1282">
        <v>2047</v>
      </c>
      <c r="E1282" s="4">
        <f t="shared" si="19"/>
        <v>2.811126708984375</v>
      </c>
    </row>
    <row r="1283" spans="1:5" x14ac:dyDescent="0.25">
      <c r="A1283" s="3">
        <v>44414.098599537036</v>
      </c>
      <c r="B1283">
        <v>631</v>
      </c>
      <c r="C1283">
        <v>4.32</v>
      </c>
      <c r="D1283">
        <v>2382</v>
      </c>
      <c r="E1283" s="4">
        <f t="shared" si="19"/>
        <v>3.27117919921875</v>
      </c>
    </row>
    <row r="1284" spans="1:5" x14ac:dyDescent="0.25">
      <c r="A1284" s="3">
        <v>44414.109189814815</v>
      </c>
      <c r="B1284">
        <v>632</v>
      </c>
      <c r="C1284">
        <v>4.3099999999999996</v>
      </c>
      <c r="D1284">
        <v>2011</v>
      </c>
      <c r="E1284" s="4">
        <f t="shared" ref="E1284:E1347" si="20">D1284/(2^15)*30*3/2</f>
        <v>2.761688232421875</v>
      </c>
    </row>
    <row r="1285" spans="1:5" x14ac:dyDescent="0.25">
      <c r="A1285" s="3">
        <v>44414.119780092595</v>
      </c>
      <c r="B1285">
        <v>633</v>
      </c>
      <c r="C1285">
        <v>4.3099999999999996</v>
      </c>
      <c r="D1285">
        <v>2264</v>
      </c>
      <c r="E1285" s="4">
        <f t="shared" si="20"/>
        <v>3.109130859375</v>
      </c>
    </row>
    <row r="1286" spans="1:5" x14ac:dyDescent="0.25">
      <c r="A1286" s="3">
        <v>44414.130370370367</v>
      </c>
      <c r="B1286">
        <v>634</v>
      </c>
      <c r="C1286">
        <v>4.3099999999999996</v>
      </c>
      <c r="D1286">
        <v>1862</v>
      </c>
      <c r="E1286" s="4">
        <f t="shared" si="20"/>
        <v>2.55706787109375</v>
      </c>
    </row>
    <row r="1287" spans="1:5" x14ac:dyDescent="0.25">
      <c r="A1287" s="3">
        <v>44414.140960648147</v>
      </c>
      <c r="B1287">
        <v>635</v>
      </c>
      <c r="C1287">
        <v>4.3099999999999996</v>
      </c>
      <c r="D1287">
        <v>2384</v>
      </c>
      <c r="E1287" s="4">
        <f t="shared" si="20"/>
        <v>3.27392578125</v>
      </c>
    </row>
    <row r="1288" spans="1:5" x14ac:dyDescent="0.25">
      <c r="A1288" s="3">
        <v>44414.151550925926</v>
      </c>
      <c r="B1288">
        <v>636</v>
      </c>
      <c r="C1288">
        <v>4.3099999999999996</v>
      </c>
      <c r="D1288">
        <v>1902</v>
      </c>
      <c r="E1288" s="4">
        <f t="shared" si="20"/>
        <v>2.61199951171875</v>
      </c>
    </row>
    <row r="1289" spans="1:5" x14ac:dyDescent="0.25">
      <c r="A1289" s="3">
        <v>44414.162141203706</v>
      </c>
      <c r="B1289">
        <v>637</v>
      </c>
      <c r="C1289">
        <v>4.3099999999999996</v>
      </c>
      <c r="D1289">
        <v>1952</v>
      </c>
      <c r="E1289" s="4">
        <f t="shared" si="20"/>
        <v>2.6806640625</v>
      </c>
    </row>
    <row r="1290" spans="1:5" x14ac:dyDescent="0.25">
      <c r="A1290" s="3">
        <v>44414.172731481478</v>
      </c>
      <c r="B1290">
        <v>638</v>
      </c>
      <c r="C1290">
        <v>4.3099999999999996</v>
      </c>
      <c r="D1290">
        <v>2399</v>
      </c>
      <c r="E1290" s="4">
        <f t="shared" si="20"/>
        <v>3.294525146484375</v>
      </c>
    </row>
    <row r="1291" spans="1:5" x14ac:dyDescent="0.25">
      <c r="A1291" s="3">
        <v>44414.183321759258</v>
      </c>
      <c r="B1291">
        <v>639</v>
      </c>
      <c r="C1291">
        <v>4.3099999999999996</v>
      </c>
      <c r="D1291">
        <v>37</v>
      </c>
      <c r="E1291" s="4">
        <f t="shared" si="20"/>
        <v>5.0811767578125E-2</v>
      </c>
    </row>
    <row r="1292" spans="1:5" x14ac:dyDescent="0.25">
      <c r="A1292" s="3">
        <v>44414.193912037037</v>
      </c>
      <c r="B1292">
        <v>640</v>
      </c>
      <c r="C1292">
        <v>4.3099999999999996</v>
      </c>
      <c r="D1292">
        <v>1814</v>
      </c>
      <c r="E1292" s="4">
        <f t="shared" si="20"/>
        <v>2.49114990234375</v>
      </c>
    </row>
    <row r="1293" spans="1:5" x14ac:dyDescent="0.25">
      <c r="A1293" s="3">
        <v>44414.204502314817</v>
      </c>
      <c r="B1293">
        <v>641</v>
      </c>
      <c r="C1293">
        <v>4.3099999999999996</v>
      </c>
      <c r="D1293">
        <v>2448</v>
      </c>
      <c r="E1293" s="4">
        <f t="shared" si="20"/>
        <v>3.36181640625</v>
      </c>
    </row>
    <row r="1294" spans="1:5" x14ac:dyDescent="0.25">
      <c r="A1294" s="3">
        <v>44414.215092592596</v>
      </c>
      <c r="B1294">
        <v>642</v>
      </c>
      <c r="C1294">
        <v>4.3099999999999996</v>
      </c>
      <c r="D1294">
        <v>2152</v>
      </c>
      <c r="E1294" s="4">
        <f t="shared" si="20"/>
        <v>2.955322265625</v>
      </c>
    </row>
    <row r="1295" spans="1:5" x14ac:dyDescent="0.25">
      <c r="A1295" s="3">
        <v>44414.225682870368</v>
      </c>
      <c r="B1295">
        <v>643</v>
      </c>
      <c r="C1295">
        <v>4.3099999999999996</v>
      </c>
      <c r="D1295">
        <v>2116</v>
      </c>
      <c r="E1295" s="4">
        <f t="shared" si="20"/>
        <v>2.9058837890625</v>
      </c>
    </row>
    <row r="1296" spans="1:5" x14ac:dyDescent="0.25">
      <c r="A1296" s="3">
        <v>44414.236273148148</v>
      </c>
      <c r="B1296">
        <v>644</v>
      </c>
      <c r="C1296">
        <v>4.3099999999999996</v>
      </c>
      <c r="D1296">
        <v>1872</v>
      </c>
      <c r="E1296" s="4">
        <f t="shared" si="20"/>
        <v>2.57080078125</v>
      </c>
    </row>
    <row r="1297" spans="1:5" x14ac:dyDescent="0.25">
      <c r="A1297" s="3">
        <v>44414.246863425928</v>
      </c>
      <c r="B1297">
        <v>645</v>
      </c>
      <c r="C1297">
        <v>4.3099999999999996</v>
      </c>
      <c r="D1297">
        <v>1996</v>
      </c>
      <c r="E1297" s="4">
        <f t="shared" si="20"/>
        <v>2.7410888671875</v>
      </c>
    </row>
    <row r="1298" spans="1:5" x14ac:dyDescent="0.25">
      <c r="A1298" s="3">
        <v>44414.257453703707</v>
      </c>
      <c r="B1298">
        <v>646</v>
      </c>
      <c r="C1298">
        <v>4.3099999999999996</v>
      </c>
      <c r="D1298">
        <v>2015</v>
      </c>
      <c r="E1298" s="4">
        <f t="shared" si="20"/>
        <v>2.767181396484375</v>
      </c>
    </row>
    <row r="1299" spans="1:5" x14ac:dyDescent="0.25">
      <c r="A1299" s="3">
        <v>44414.268043981479</v>
      </c>
      <c r="B1299">
        <v>647</v>
      </c>
      <c r="C1299">
        <v>4.3099999999999996</v>
      </c>
      <c r="D1299">
        <v>2020</v>
      </c>
      <c r="E1299" s="4">
        <f t="shared" si="20"/>
        <v>2.7740478515625</v>
      </c>
    </row>
    <row r="1300" spans="1:5" x14ac:dyDescent="0.25">
      <c r="A1300" s="3">
        <v>44414.278634259259</v>
      </c>
      <c r="B1300">
        <v>648</v>
      </c>
      <c r="C1300">
        <v>4.32</v>
      </c>
      <c r="D1300">
        <v>2387</v>
      </c>
      <c r="E1300" s="4">
        <f t="shared" si="20"/>
        <v>3.278045654296875</v>
      </c>
    </row>
    <row r="1301" spans="1:5" x14ac:dyDescent="0.25">
      <c r="A1301" s="3">
        <v>44414.289224537039</v>
      </c>
      <c r="B1301">
        <v>649</v>
      </c>
      <c r="C1301">
        <v>4.3099999999999996</v>
      </c>
      <c r="D1301">
        <v>2100</v>
      </c>
      <c r="E1301" s="4">
        <f t="shared" si="20"/>
        <v>2.8839111328125</v>
      </c>
    </row>
    <row r="1302" spans="1:5" x14ac:dyDescent="0.25">
      <c r="A1302" s="3">
        <v>44414.299814814818</v>
      </c>
      <c r="B1302">
        <v>650</v>
      </c>
      <c r="C1302">
        <v>4.3099999999999996</v>
      </c>
      <c r="D1302">
        <v>2166</v>
      </c>
      <c r="E1302" s="4">
        <f t="shared" si="20"/>
        <v>2.97454833984375</v>
      </c>
    </row>
    <row r="1303" spans="1:5" x14ac:dyDescent="0.25">
      <c r="A1303" s="3">
        <v>44414.31040509259</v>
      </c>
      <c r="B1303">
        <v>651</v>
      </c>
      <c r="C1303">
        <v>4.3099999999999996</v>
      </c>
      <c r="D1303">
        <v>1934</v>
      </c>
      <c r="E1303" s="4">
        <f t="shared" si="20"/>
        <v>2.65594482421875</v>
      </c>
    </row>
    <row r="1304" spans="1:5" x14ac:dyDescent="0.25">
      <c r="A1304" s="3">
        <v>44414.32099537037</v>
      </c>
      <c r="B1304">
        <v>652</v>
      </c>
      <c r="C1304">
        <v>4.3099999999999996</v>
      </c>
      <c r="D1304">
        <v>2460</v>
      </c>
      <c r="E1304" s="4">
        <f t="shared" si="20"/>
        <v>3.3782958984375</v>
      </c>
    </row>
    <row r="1305" spans="1:5" x14ac:dyDescent="0.25">
      <c r="A1305" s="3">
        <v>44414.331585648149</v>
      </c>
      <c r="B1305">
        <v>653</v>
      </c>
      <c r="C1305">
        <v>4.32</v>
      </c>
      <c r="D1305">
        <v>2178</v>
      </c>
      <c r="E1305" s="4">
        <f t="shared" si="20"/>
        <v>2.99102783203125</v>
      </c>
    </row>
    <row r="1306" spans="1:5" x14ac:dyDescent="0.25">
      <c r="A1306" s="3">
        <v>44414.342175925929</v>
      </c>
      <c r="B1306">
        <v>654</v>
      </c>
      <c r="C1306">
        <v>4.32</v>
      </c>
      <c r="D1306">
        <v>2392</v>
      </c>
      <c r="E1306" s="4">
        <f t="shared" si="20"/>
        <v>3.284912109375</v>
      </c>
    </row>
    <row r="1307" spans="1:5" x14ac:dyDescent="0.25">
      <c r="A1307" s="3">
        <v>44414.352766203701</v>
      </c>
      <c r="B1307">
        <v>655</v>
      </c>
      <c r="C1307">
        <v>4.32</v>
      </c>
      <c r="D1307">
        <v>2173</v>
      </c>
      <c r="E1307" s="4">
        <f t="shared" si="20"/>
        <v>2.984161376953125</v>
      </c>
    </row>
    <row r="1308" spans="1:5" x14ac:dyDescent="0.25">
      <c r="A1308" s="3">
        <v>44414.363356481481</v>
      </c>
      <c r="B1308">
        <v>656</v>
      </c>
      <c r="C1308">
        <v>4.32</v>
      </c>
      <c r="D1308">
        <v>2222</v>
      </c>
      <c r="E1308" s="4">
        <f t="shared" si="20"/>
        <v>3.05145263671875</v>
      </c>
    </row>
    <row r="1309" spans="1:5" x14ac:dyDescent="0.25">
      <c r="A1309" s="3">
        <v>44414.37394675926</v>
      </c>
      <c r="B1309">
        <v>657</v>
      </c>
      <c r="C1309">
        <v>4.32</v>
      </c>
      <c r="D1309">
        <v>1840</v>
      </c>
      <c r="E1309" s="4">
        <f t="shared" si="20"/>
        <v>2.52685546875</v>
      </c>
    </row>
    <row r="1310" spans="1:5" x14ac:dyDescent="0.25">
      <c r="A1310" s="3">
        <v>44414.38453703704</v>
      </c>
      <c r="B1310">
        <v>658</v>
      </c>
      <c r="C1310">
        <v>4.32</v>
      </c>
      <c r="D1310">
        <v>1944</v>
      </c>
      <c r="E1310" s="4">
        <f t="shared" si="20"/>
        <v>2.669677734375</v>
      </c>
    </row>
    <row r="1311" spans="1:5" x14ac:dyDescent="0.25">
      <c r="A1311" s="3">
        <v>44414.395127314812</v>
      </c>
      <c r="B1311">
        <v>659</v>
      </c>
      <c r="C1311">
        <v>4.32</v>
      </c>
      <c r="D1311">
        <v>1981</v>
      </c>
      <c r="E1311" s="4">
        <f t="shared" si="20"/>
        <v>2.720489501953125</v>
      </c>
    </row>
    <row r="1312" spans="1:5" x14ac:dyDescent="0.25">
      <c r="A1312" s="3">
        <v>44414.405717592592</v>
      </c>
      <c r="B1312">
        <v>660</v>
      </c>
      <c r="C1312">
        <v>4.32</v>
      </c>
      <c r="D1312">
        <v>36</v>
      </c>
      <c r="E1312" s="4">
        <f t="shared" si="20"/>
        <v>4.94384765625E-2</v>
      </c>
    </row>
    <row r="1313" spans="1:5" x14ac:dyDescent="0.25">
      <c r="A1313" s="3">
        <v>44414.416307870371</v>
      </c>
      <c r="B1313">
        <v>661</v>
      </c>
      <c r="C1313">
        <v>4.32</v>
      </c>
      <c r="D1313">
        <v>2163</v>
      </c>
      <c r="E1313" s="4">
        <f t="shared" si="20"/>
        <v>2.970428466796875</v>
      </c>
    </row>
    <row r="1314" spans="1:5" x14ac:dyDescent="0.25">
      <c r="A1314" s="3">
        <v>44414.426898148151</v>
      </c>
      <c r="B1314">
        <v>662</v>
      </c>
      <c r="C1314">
        <v>4.32</v>
      </c>
      <c r="D1314">
        <v>2171</v>
      </c>
      <c r="E1314" s="4">
        <f t="shared" si="20"/>
        <v>2.981414794921875</v>
      </c>
    </row>
    <row r="1315" spans="1:5" x14ac:dyDescent="0.25">
      <c r="A1315" s="3">
        <v>44414.437488425923</v>
      </c>
      <c r="B1315">
        <v>663</v>
      </c>
      <c r="C1315">
        <v>4.32</v>
      </c>
      <c r="D1315">
        <v>2173</v>
      </c>
      <c r="E1315" s="4">
        <f t="shared" si="20"/>
        <v>2.984161376953125</v>
      </c>
    </row>
    <row r="1316" spans="1:5" x14ac:dyDescent="0.25">
      <c r="A1316" s="3">
        <v>44414.448078703703</v>
      </c>
      <c r="B1316">
        <v>664</v>
      </c>
      <c r="C1316">
        <v>4.32</v>
      </c>
      <c r="D1316">
        <v>2048</v>
      </c>
      <c r="E1316" s="4">
        <f t="shared" si="20"/>
        <v>2.8125</v>
      </c>
    </row>
    <row r="1317" spans="1:5" x14ac:dyDescent="0.25">
      <c r="A1317" s="3">
        <v>44414.458668981482</v>
      </c>
      <c r="B1317">
        <v>665</v>
      </c>
      <c r="C1317">
        <v>4.32</v>
      </c>
      <c r="D1317">
        <v>2214</v>
      </c>
      <c r="E1317" s="4">
        <f t="shared" si="20"/>
        <v>3.04046630859375</v>
      </c>
    </row>
    <row r="1318" spans="1:5" x14ac:dyDescent="0.25">
      <c r="A1318" s="3">
        <v>44414.469259259262</v>
      </c>
      <c r="B1318">
        <v>666</v>
      </c>
      <c r="C1318">
        <v>4.32</v>
      </c>
      <c r="D1318">
        <v>2013</v>
      </c>
      <c r="E1318" s="4">
        <f t="shared" si="20"/>
        <v>2.764434814453125</v>
      </c>
    </row>
    <row r="1319" spans="1:5" x14ac:dyDescent="0.25">
      <c r="A1319" s="3">
        <v>44414.479849537034</v>
      </c>
      <c r="B1319">
        <v>667</v>
      </c>
      <c r="C1319">
        <v>4.32</v>
      </c>
      <c r="D1319">
        <v>2089</v>
      </c>
      <c r="E1319" s="4">
        <f t="shared" si="20"/>
        <v>2.868804931640625</v>
      </c>
    </row>
    <row r="1320" spans="1:5" x14ac:dyDescent="0.25">
      <c r="A1320" s="3">
        <v>44414.490439814814</v>
      </c>
      <c r="B1320">
        <v>668</v>
      </c>
      <c r="C1320">
        <v>4.32</v>
      </c>
      <c r="D1320">
        <v>1806</v>
      </c>
      <c r="E1320" s="4">
        <f t="shared" si="20"/>
        <v>2.48016357421875</v>
      </c>
    </row>
    <row r="1321" spans="1:5" x14ac:dyDescent="0.25">
      <c r="A1321" s="3">
        <v>44414.501030092593</v>
      </c>
      <c r="B1321">
        <v>669</v>
      </c>
      <c r="C1321">
        <v>4.32</v>
      </c>
      <c r="D1321">
        <v>1997</v>
      </c>
      <c r="E1321" s="4">
        <f t="shared" si="20"/>
        <v>2.742462158203125</v>
      </c>
    </row>
    <row r="1322" spans="1:5" x14ac:dyDescent="0.25">
      <c r="A1322" s="3">
        <v>44414.511620370373</v>
      </c>
      <c r="B1322">
        <v>670</v>
      </c>
      <c r="C1322">
        <v>4.32</v>
      </c>
      <c r="D1322">
        <v>2304</v>
      </c>
      <c r="E1322" s="4">
        <f t="shared" si="20"/>
        <v>3.1640625</v>
      </c>
    </row>
    <row r="1323" spans="1:5" x14ac:dyDescent="0.25">
      <c r="A1323" s="3">
        <v>44414.522210648145</v>
      </c>
      <c r="B1323">
        <v>671</v>
      </c>
      <c r="C1323">
        <v>4.32</v>
      </c>
      <c r="D1323">
        <v>1847</v>
      </c>
      <c r="E1323" s="4">
        <f t="shared" si="20"/>
        <v>2.536468505859375</v>
      </c>
    </row>
    <row r="1324" spans="1:5" x14ac:dyDescent="0.25">
      <c r="A1324" s="3">
        <v>44414.532800925925</v>
      </c>
      <c r="B1324">
        <v>672</v>
      </c>
      <c r="C1324">
        <v>4.32</v>
      </c>
      <c r="D1324">
        <v>1990</v>
      </c>
      <c r="E1324" s="4">
        <f t="shared" si="20"/>
        <v>2.73284912109375</v>
      </c>
    </row>
    <row r="1325" spans="1:5" x14ac:dyDescent="0.25">
      <c r="A1325" s="3">
        <v>44414.543391203704</v>
      </c>
      <c r="B1325">
        <v>673</v>
      </c>
      <c r="C1325">
        <v>4.32</v>
      </c>
      <c r="D1325">
        <v>2050</v>
      </c>
      <c r="E1325" s="4">
        <f t="shared" si="20"/>
        <v>2.81524658203125</v>
      </c>
    </row>
    <row r="1326" spans="1:5" x14ac:dyDescent="0.25">
      <c r="A1326" s="3">
        <v>44414.553981481484</v>
      </c>
      <c r="B1326">
        <v>674</v>
      </c>
      <c r="C1326">
        <v>4.32</v>
      </c>
      <c r="D1326">
        <v>2095</v>
      </c>
      <c r="E1326" s="4">
        <f t="shared" si="20"/>
        <v>2.877044677734375</v>
      </c>
    </row>
    <row r="1327" spans="1:5" x14ac:dyDescent="0.25">
      <c r="A1327" s="3">
        <v>44414.564571759256</v>
      </c>
      <c r="B1327">
        <v>675</v>
      </c>
      <c r="C1327">
        <v>4.32</v>
      </c>
      <c r="D1327">
        <v>1928</v>
      </c>
      <c r="E1327" s="4">
        <f t="shared" si="20"/>
        <v>2.647705078125</v>
      </c>
    </row>
    <row r="1328" spans="1:5" x14ac:dyDescent="0.25">
      <c r="A1328" s="3">
        <v>44414.575162037036</v>
      </c>
      <c r="B1328">
        <v>676</v>
      </c>
      <c r="C1328">
        <v>4.32</v>
      </c>
      <c r="D1328">
        <v>2009</v>
      </c>
      <c r="E1328" s="4">
        <f t="shared" si="20"/>
        <v>2.758941650390625</v>
      </c>
    </row>
    <row r="1329" spans="1:5" x14ac:dyDescent="0.25">
      <c r="A1329" s="3">
        <v>44414.585752314815</v>
      </c>
      <c r="B1329">
        <v>677</v>
      </c>
      <c r="C1329">
        <v>4.32</v>
      </c>
      <c r="D1329">
        <v>2142</v>
      </c>
      <c r="E1329" s="4">
        <f t="shared" si="20"/>
        <v>2.94158935546875</v>
      </c>
    </row>
    <row r="1330" spans="1:5" x14ac:dyDescent="0.25">
      <c r="A1330" s="3">
        <v>44414.596342592595</v>
      </c>
      <c r="B1330">
        <v>678</v>
      </c>
      <c r="C1330">
        <v>4.32</v>
      </c>
      <c r="D1330">
        <v>1966</v>
      </c>
      <c r="E1330" s="4">
        <f t="shared" si="20"/>
        <v>2.69989013671875</v>
      </c>
    </row>
    <row r="1331" spans="1:5" x14ac:dyDescent="0.25">
      <c r="A1331" s="3">
        <v>44414.606932870367</v>
      </c>
      <c r="B1331">
        <v>679</v>
      </c>
      <c r="C1331">
        <v>4.32</v>
      </c>
      <c r="D1331">
        <v>1749</v>
      </c>
      <c r="E1331" s="4">
        <f t="shared" si="20"/>
        <v>2.401885986328125</v>
      </c>
    </row>
    <row r="1332" spans="1:5" x14ac:dyDescent="0.25">
      <c r="A1332" s="3">
        <v>44414.617523148147</v>
      </c>
      <c r="B1332">
        <v>680</v>
      </c>
      <c r="C1332">
        <v>4.32</v>
      </c>
      <c r="D1332">
        <v>36</v>
      </c>
      <c r="E1332" s="4">
        <f t="shared" si="20"/>
        <v>4.94384765625E-2</v>
      </c>
    </row>
    <row r="1333" spans="1:5" x14ac:dyDescent="0.25">
      <c r="A1333" s="3">
        <v>44414.628113425926</v>
      </c>
      <c r="B1333">
        <v>681</v>
      </c>
      <c r="C1333">
        <v>4.32</v>
      </c>
      <c r="D1333">
        <v>2143</v>
      </c>
      <c r="E1333" s="4">
        <f t="shared" si="20"/>
        <v>2.942962646484375</v>
      </c>
    </row>
    <row r="1334" spans="1:5" x14ac:dyDescent="0.25">
      <c r="A1334" s="3">
        <v>44414.638703703706</v>
      </c>
      <c r="B1334">
        <v>682</v>
      </c>
      <c r="C1334">
        <v>4.32</v>
      </c>
      <c r="D1334">
        <v>1915</v>
      </c>
      <c r="E1334" s="4">
        <f t="shared" si="20"/>
        <v>2.629852294921875</v>
      </c>
    </row>
    <row r="1335" spans="1:5" x14ac:dyDescent="0.25">
      <c r="A1335" s="3">
        <v>44414.649293981478</v>
      </c>
      <c r="B1335">
        <v>683</v>
      </c>
      <c r="C1335">
        <v>4.32</v>
      </c>
      <c r="D1335">
        <v>1966</v>
      </c>
      <c r="E1335" s="4">
        <f t="shared" si="20"/>
        <v>2.69989013671875</v>
      </c>
    </row>
    <row r="1336" spans="1:5" x14ac:dyDescent="0.25">
      <c r="A1336" s="3">
        <v>44414.659884259258</v>
      </c>
      <c r="B1336">
        <v>684</v>
      </c>
      <c r="C1336">
        <v>4.32</v>
      </c>
      <c r="D1336">
        <v>2060</v>
      </c>
      <c r="E1336" s="4">
        <f t="shared" si="20"/>
        <v>2.8289794921875</v>
      </c>
    </row>
    <row r="1337" spans="1:5" x14ac:dyDescent="0.25">
      <c r="A1337" s="3">
        <v>44414.670474537037</v>
      </c>
      <c r="B1337">
        <v>685</v>
      </c>
      <c r="C1337">
        <v>4.32</v>
      </c>
      <c r="D1337">
        <v>2345</v>
      </c>
      <c r="E1337" s="4">
        <f t="shared" si="20"/>
        <v>3.220367431640625</v>
      </c>
    </row>
    <row r="1338" spans="1:5" x14ac:dyDescent="0.25">
      <c r="A1338" s="3">
        <v>44414.681064814817</v>
      </c>
      <c r="B1338">
        <v>686</v>
      </c>
      <c r="C1338">
        <v>4.32</v>
      </c>
      <c r="D1338">
        <v>36</v>
      </c>
      <c r="E1338" s="4">
        <f t="shared" si="20"/>
        <v>4.94384765625E-2</v>
      </c>
    </row>
    <row r="1339" spans="1:5" x14ac:dyDescent="0.25">
      <c r="A1339" s="3">
        <v>44414.691655092596</v>
      </c>
      <c r="B1339">
        <v>687</v>
      </c>
      <c r="C1339">
        <v>4.32</v>
      </c>
      <c r="D1339">
        <v>2329</v>
      </c>
      <c r="E1339" s="4">
        <f t="shared" si="20"/>
        <v>3.198394775390625</v>
      </c>
    </row>
    <row r="1340" spans="1:5" x14ac:dyDescent="0.25">
      <c r="A1340" s="3">
        <v>44414.702245370368</v>
      </c>
      <c r="B1340">
        <v>688</v>
      </c>
      <c r="C1340">
        <v>4.32</v>
      </c>
      <c r="D1340">
        <v>2101</v>
      </c>
      <c r="E1340" s="4">
        <f t="shared" si="20"/>
        <v>2.885284423828125</v>
      </c>
    </row>
    <row r="1341" spans="1:5" x14ac:dyDescent="0.25">
      <c r="A1341" s="3">
        <v>44414.712835648148</v>
      </c>
      <c r="B1341">
        <v>689</v>
      </c>
      <c r="C1341">
        <v>4.32</v>
      </c>
      <c r="D1341">
        <v>2175</v>
      </c>
      <c r="E1341" s="4">
        <f t="shared" si="20"/>
        <v>2.986907958984375</v>
      </c>
    </row>
    <row r="1342" spans="1:5" x14ac:dyDescent="0.25">
      <c r="A1342" s="3">
        <v>44414.723425925928</v>
      </c>
      <c r="B1342">
        <v>690</v>
      </c>
      <c r="C1342">
        <v>4.32</v>
      </c>
      <c r="D1342">
        <v>1912</v>
      </c>
      <c r="E1342" s="4">
        <f t="shared" si="20"/>
        <v>2.625732421875</v>
      </c>
    </row>
    <row r="1343" spans="1:5" x14ac:dyDescent="0.25">
      <c r="A1343" s="3">
        <v>44414.734016203707</v>
      </c>
      <c r="B1343">
        <v>691</v>
      </c>
      <c r="C1343">
        <v>4.32</v>
      </c>
      <c r="D1343">
        <v>1964</v>
      </c>
      <c r="E1343" s="4">
        <f t="shared" si="20"/>
        <v>2.6971435546875</v>
      </c>
    </row>
    <row r="1344" spans="1:5" x14ac:dyDescent="0.25">
      <c r="A1344" s="3">
        <v>44414.744606481479</v>
      </c>
      <c r="B1344">
        <v>692</v>
      </c>
      <c r="C1344">
        <v>4.32</v>
      </c>
      <c r="D1344">
        <v>1965</v>
      </c>
      <c r="E1344" s="4">
        <f t="shared" si="20"/>
        <v>2.698516845703125</v>
      </c>
    </row>
    <row r="1345" spans="1:5" x14ac:dyDescent="0.25">
      <c r="A1345" s="3">
        <v>44414.755196759259</v>
      </c>
      <c r="B1345">
        <v>693</v>
      </c>
      <c r="C1345">
        <v>4.32</v>
      </c>
      <c r="D1345">
        <v>2442</v>
      </c>
      <c r="E1345" s="4">
        <f t="shared" si="20"/>
        <v>3.35357666015625</v>
      </c>
    </row>
    <row r="1346" spans="1:5" x14ac:dyDescent="0.25">
      <c r="A1346" s="3">
        <v>44414.765787037039</v>
      </c>
      <c r="B1346">
        <v>694</v>
      </c>
      <c r="C1346">
        <v>4.32</v>
      </c>
      <c r="D1346">
        <v>1980</v>
      </c>
      <c r="E1346" s="4">
        <f t="shared" si="20"/>
        <v>2.7191162109375</v>
      </c>
    </row>
    <row r="1347" spans="1:5" x14ac:dyDescent="0.25">
      <c r="A1347" s="3">
        <v>44414.776377314818</v>
      </c>
      <c r="B1347">
        <v>695</v>
      </c>
      <c r="C1347">
        <v>4.32</v>
      </c>
      <c r="D1347">
        <v>2195</v>
      </c>
      <c r="E1347" s="4">
        <f t="shared" si="20"/>
        <v>3.014373779296875</v>
      </c>
    </row>
    <row r="1348" spans="1:5" x14ac:dyDescent="0.25">
      <c r="A1348" s="3">
        <v>44414.78696759259</v>
      </c>
      <c r="B1348">
        <v>696</v>
      </c>
      <c r="C1348">
        <v>4.32</v>
      </c>
      <c r="D1348">
        <v>2458</v>
      </c>
      <c r="E1348" s="4">
        <f t="shared" ref="E1348:E1411" si="21">D1348/(2^15)*30*3/2</f>
        <v>3.37554931640625</v>
      </c>
    </row>
    <row r="1349" spans="1:5" x14ac:dyDescent="0.25">
      <c r="A1349" s="3">
        <v>44414.79755787037</v>
      </c>
      <c r="B1349">
        <v>697</v>
      </c>
      <c r="C1349">
        <v>4.32</v>
      </c>
      <c r="D1349">
        <v>2044</v>
      </c>
      <c r="E1349" s="4">
        <f t="shared" si="21"/>
        <v>2.8070068359375</v>
      </c>
    </row>
    <row r="1350" spans="1:5" x14ac:dyDescent="0.25">
      <c r="A1350" s="3">
        <v>44414.808148148149</v>
      </c>
      <c r="B1350">
        <v>698</v>
      </c>
      <c r="C1350">
        <v>4.32</v>
      </c>
      <c r="D1350">
        <v>2064</v>
      </c>
      <c r="E1350" s="4">
        <f t="shared" si="21"/>
        <v>2.83447265625</v>
      </c>
    </row>
    <row r="1351" spans="1:5" x14ac:dyDescent="0.25">
      <c r="A1351" s="3">
        <v>44414.818738425929</v>
      </c>
      <c r="B1351">
        <v>699</v>
      </c>
      <c r="C1351">
        <v>4.32</v>
      </c>
      <c r="D1351">
        <v>2356</v>
      </c>
      <c r="E1351" s="4">
        <f t="shared" si="21"/>
        <v>3.2354736328125</v>
      </c>
    </row>
    <row r="1352" spans="1:5" x14ac:dyDescent="0.25">
      <c r="A1352" s="3">
        <v>44414.829328703701</v>
      </c>
      <c r="B1352">
        <v>700</v>
      </c>
      <c r="C1352">
        <v>4.32</v>
      </c>
      <c r="D1352">
        <v>2088</v>
      </c>
      <c r="E1352" s="4">
        <f t="shared" si="21"/>
        <v>2.867431640625</v>
      </c>
    </row>
    <row r="1353" spans="1:5" x14ac:dyDescent="0.25">
      <c r="A1353" s="3">
        <v>44414.839918981481</v>
      </c>
      <c r="B1353">
        <v>701</v>
      </c>
      <c r="C1353">
        <v>4.32</v>
      </c>
      <c r="D1353">
        <v>2181</v>
      </c>
      <c r="E1353" s="4">
        <f t="shared" si="21"/>
        <v>2.995147705078125</v>
      </c>
    </row>
    <row r="1354" spans="1:5" x14ac:dyDescent="0.25">
      <c r="A1354" s="3">
        <v>44414.85050925926</v>
      </c>
      <c r="B1354">
        <v>702</v>
      </c>
      <c r="C1354">
        <v>4.32</v>
      </c>
      <c r="D1354">
        <v>1905</v>
      </c>
      <c r="E1354" s="4">
        <f t="shared" si="21"/>
        <v>2.616119384765625</v>
      </c>
    </row>
    <row r="1355" spans="1:5" x14ac:dyDescent="0.25">
      <c r="A1355" s="3">
        <v>44414.86109953704</v>
      </c>
      <c r="B1355">
        <v>703</v>
      </c>
      <c r="C1355">
        <v>4.32</v>
      </c>
      <c r="D1355">
        <v>1851</v>
      </c>
      <c r="E1355" s="4">
        <f t="shared" si="21"/>
        <v>2.541961669921875</v>
      </c>
    </row>
    <row r="1356" spans="1:5" x14ac:dyDescent="0.25">
      <c r="A1356" s="3">
        <v>44414.871689814812</v>
      </c>
      <c r="B1356">
        <v>704</v>
      </c>
      <c r="C1356">
        <v>4.32</v>
      </c>
      <c r="D1356">
        <v>2171</v>
      </c>
      <c r="E1356" s="4">
        <f t="shared" si="21"/>
        <v>2.981414794921875</v>
      </c>
    </row>
    <row r="1357" spans="1:5" x14ac:dyDescent="0.25">
      <c r="A1357" s="3">
        <v>44414.882280092592</v>
      </c>
      <c r="B1357">
        <v>705</v>
      </c>
      <c r="C1357">
        <v>4.32</v>
      </c>
      <c r="D1357">
        <v>2146</v>
      </c>
      <c r="E1357" s="4">
        <f t="shared" si="21"/>
        <v>2.94708251953125</v>
      </c>
    </row>
    <row r="1358" spans="1:5" x14ac:dyDescent="0.25">
      <c r="A1358" s="3">
        <v>44414.892870370371</v>
      </c>
      <c r="B1358">
        <v>706</v>
      </c>
      <c r="C1358">
        <v>4.32</v>
      </c>
      <c r="D1358">
        <v>2183</v>
      </c>
      <c r="E1358" s="4">
        <f t="shared" si="21"/>
        <v>2.997894287109375</v>
      </c>
    </row>
    <row r="1359" spans="1:5" x14ac:dyDescent="0.25">
      <c r="A1359" s="3">
        <v>44414.903460648151</v>
      </c>
      <c r="B1359">
        <v>707</v>
      </c>
      <c r="C1359">
        <v>4.32</v>
      </c>
      <c r="D1359">
        <v>2327</v>
      </c>
      <c r="E1359" s="4">
        <f t="shared" si="21"/>
        <v>3.195648193359375</v>
      </c>
    </row>
    <row r="1360" spans="1:5" x14ac:dyDescent="0.25">
      <c r="A1360" s="3">
        <v>44414.914050925923</v>
      </c>
      <c r="B1360">
        <v>708</v>
      </c>
      <c r="C1360">
        <v>4.32</v>
      </c>
      <c r="D1360">
        <v>2192</v>
      </c>
      <c r="E1360" s="4">
        <f t="shared" si="21"/>
        <v>3.01025390625</v>
      </c>
    </row>
    <row r="1361" spans="1:5" x14ac:dyDescent="0.25">
      <c r="A1361" s="3">
        <v>44414.924641203703</v>
      </c>
      <c r="B1361">
        <v>709</v>
      </c>
      <c r="C1361">
        <v>4.32</v>
      </c>
      <c r="D1361">
        <v>2092</v>
      </c>
      <c r="E1361" s="4">
        <f t="shared" si="21"/>
        <v>2.8729248046875</v>
      </c>
    </row>
    <row r="1362" spans="1:5" x14ac:dyDescent="0.25">
      <c r="A1362" s="3">
        <v>44414.935231481482</v>
      </c>
      <c r="B1362">
        <v>710</v>
      </c>
      <c r="C1362">
        <v>4.32</v>
      </c>
      <c r="D1362">
        <v>2098</v>
      </c>
      <c r="E1362" s="4">
        <f t="shared" si="21"/>
        <v>2.88116455078125</v>
      </c>
    </row>
    <row r="1363" spans="1:5" x14ac:dyDescent="0.25">
      <c r="A1363" s="3">
        <v>44414.945821759262</v>
      </c>
      <c r="B1363">
        <v>711</v>
      </c>
      <c r="C1363">
        <v>4.32</v>
      </c>
      <c r="D1363">
        <v>2170</v>
      </c>
      <c r="E1363" s="4">
        <f t="shared" si="21"/>
        <v>2.98004150390625</v>
      </c>
    </row>
    <row r="1364" spans="1:5" x14ac:dyDescent="0.25">
      <c r="A1364" s="3">
        <v>44414.956412037034</v>
      </c>
      <c r="B1364">
        <v>712</v>
      </c>
      <c r="C1364">
        <v>4.3099999999999996</v>
      </c>
      <c r="D1364">
        <v>2478</v>
      </c>
      <c r="E1364" s="4">
        <f t="shared" si="21"/>
        <v>3.40301513671875</v>
      </c>
    </row>
    <row r="1365" spans="1:5" x14ac:dyDescent="0.25">
      <c r="A1365" s="3">
        <v>44414.967002314814</v>
      </c>
      <c r="B1365">
        <v>713</v>
      </c>
      <c r="C1365">
        <v>4.32</v>
      </c>
      <c r="D1365">
        <v>1983</v>
      </c>
      <c r="E1365" s="4">
        <f t="shared" si="21"/>
        <v>2.723236083984375</v>
      </c>
    </row>
    <row r="1366" spans="1:5" x14ac:dyDescent="0.25">
      <c r="A1366" s="3">
        <v>44414.977592592593</v>
      </c>
      <c r="B1366">
        <v>714</v>
      </c>
      <c r="C1366">
        <v>4.32</v>
      </c>
      <c r="D1366">
        <v>2125</v>
      </c>
      <c r="E1366" s="4">
        <f t="shared" si="21"/>
        <v>2.918243408203125</v>
      </c>
    </row>
    <row r="1367" spans="1:5" x14ac:dyDescent="0.25">
      <c r="A1367" s="3">
        <v>44414.988182870373</v>
      </c>
      <c r="B1367">
        <v>715</v>
      </c>
      <c r="C1367">
        <v>4.32</v>
      </c>
      <c r="D1367">
        <v>2172</v>
      </c>
      <c r="E1367" s="4">
        <f t="shared" si="21"/>
        <v>2.9827880859375</v>
      </c>
    </row>
    <row r="1368" spans="1:5" x14ac:dyDescent="0.25">
      <c r="A1368" s="3">
        <v>44414.998773148145</v>
      </c>
      <c r="B1368">
        <v>716</v>
      </c>
      <c r="C1368">
        <v>4.32</v>
      </c>
      <c r="D1368">
        <v>2121</v>
      </c>
      <c r="E1368" s="4">
        <f t="shared" si="21"/>
        <v>2.912750244140625</v>
      </c>
    </row>
    <row r="1369" spans="1:5" x14ac:dyDescent="0.25">
      <c r="A1369" s="3">
        <v>44415.009363425925</v>
      </c>
      <c r="B1369">
        <v>717</v>
      </c>
      <c r="C1369">
        <v>4.32</v>
      </c>
      <c r="D1369">
        <v>2157</v>
      </c>
      <c r="E1369" s="4">
        <f t="shared" si="21"/>
        <v>2.962188720703125</v>
      </c>
    </row>
    <row r="1370" spans="1:5" x14ac:dyDescent="0.25">
      <c r="A1370" s="3">
        <v>44415.019953703704</v>
      </c>
      <c r="B1370">
        <v>718</v>
      </c>
      <c r="C1370">
        <v>4.32</v>
      </c>
      <c r="D1370">
        <v>1975</v>
      </c>
      <c r="E1370" s="4">
        <f t="shared" si="21"/>
        <v>2.712249755859375</v>
      </c>
    </row>
    <row r="1371" spans="1:5" x14ac:dyDescent="0.25">
      <c r="A1371" s="3">
        <v>44415.030543981484</v>
      </c>
      <c r="B1371">
        <v>719</v>
      </c>
      <c r="C1371">
        <v>4.32</v>
      </c>
      <c r="D1371">
        <v>1981</v>
      </c>
      <c r="E1371" s="4">
        <f t="shared" si="21"/>
        <v>2.720489501953125</v>
      </c>
    </row>
    <row r="1372" spans="1:5" x14ac:dyDescent="0.25">
      <c r="A1372" s="3">
        <v>44415.041134259256</v>
      </c>
      <c r="B1372">
        <v>720</v>
      </c>
      <c r="C1372">
        <v>4.32</v>
      </c>
      <c r="D1372">
        <v>1860</v>
      </c>
      <c r="E1372" s="4">
        <f t="shared" si="21"/>
        <v>2.5543212890625</v>
      </c>
    </row>
    <row r="1373" spans="1:5" x14ac:dyDescent="0.25">
      <c r="A1373" s="3">
        <v>44415.051724537036</v>
      </c>
      <c r="B1373">
        <v>721</v>
      </c>
      <c r="C1373">
        <v>4.32</v>
      </c>
      <c r="D1373">
        <v>2289</v>
      </c>
      <c r="E1373" s="4">
        <f t="shared" si="21"/>
        <v>3.143463134765625</v>
      </c>
    </row>
    <row r="1374" spans="1:5" x14ac:dyDescent="0.25">
      <c r="A1374" s="3">
        <v>44415.062314814815</v>
      </c>
      <c r="B1374">
        <v>722</v>
      </c>
      <c r="C1374">
        <v>4.32</v>
      </c>
      <c r="D1374">
        <v>2066</v>
      </c>
      <c r="E1374" s="4">
        <f t="shared" si="21"/>
        <v>2.83721923828125</v>
      </c>
    </row>
    <row r="1375" spans="1:5" x14ac:dyDescent="0.25">
      <c r="A1375" s="3">
        <v>44415.072905092595</v>
      </c>
      <c r="B1375">
        <v>723</v>
      </c>
      <c r="C1375">
        <v>4.3099999999999996</v>
      </c>
      <c r="D1375">
        <v>2002</v>
      </c>
      <c r="E1375" s="4">
        <f t="shared" si="21"/>
        <v>2.74932861328125</v>
      </c>
    </row>
    <row r="1376" spans="1:5" x14ac:dyDescent="0.25">
      <c r="A1376" s="3">
        <v>44415.083495370367</v>
      </c>
      <c r="B1376">
        <v>724</v>
      </c>
      <c r="C1376">
        <v>4.32</v>
      </c>
      <c r="D1376">
        <v>2157</v>
      </c>
      <c r="E1376" s="4">
        <f t="shared" si="21"/>
        <v>2.962188720703125</v>
      </c>
    </row>
    <row r="1377" spans="1:5" x14ac:dyDescent="0.25">
      <c r="A1377" s="3">
        <v>44415.094085648147</v>
      </c>
      <c r="B1377">
        <v>725</v>
      </c>
      <c r="C1377">
        <v>4.32</v>
      </c>
      <c r="D1377">
        <v>2142</v>
      </c>
      <c r="E1377" s="4">
        <f t="shared" si="21"/>
        <v>2.94158935546875</v>
      </c>
    </row>
    <row r="1378" spans="1:5" x14ac:dyDescent="0.25">
      <c r="A1378" s="3">
        <v>44415.104675925926</v>
      </c>
      <c r="B1378">
        <v>726</v>
      </c>
      <c r="C1378">
        <v>4.32</v>
      </c>
      <c r="D1378">
        <v>1891</v>
      </c>
      <c r="E1378" s="4">
        <f t="shared" si="21"/>
        <v>2.596893310546875</v>
      </c>
    </row>
    <row r="1379" spans="1:5" x14ac:dyDescent="0.25">
      <c r="A1379" s="3">
        <v>44415.115266203706</v>
      </c>
      <c r="B1379">
        <v>727</v>
      </c>
      <c r="C1379">
        <v>4.3099999999999996</v>
      </c>
      <c r="D1379">
        <v>1909</v>
      </c>
      <c r="E1379" s="4">
        <f t="shared" si="21"/>
        <v>2.621612548828125</v>
      </c>
    </row>
    <row r="1380" spans="1:5" x14ac:dyDescent="0.25">
      <c r="A1380" s="3">
        <v>44415.125856481478</v>
      </c>
      <c r="B1380">
        <v>728</v>
      </c>
      <c r="C1380">
        <v>4.32</v>
      </c>
      <c r="D1380">
        <v>2559</v>
      </c>
      <c r="E1380" s="4">
        <f t="shared" si="21"/>
        <v>3.514251708984375</v>
      </c>
    </row>
    <row r="1381" spans="1:5" x14ac:dyDescent="0.25">
      <c r="A1381" s="3">
        <v>44415.136446759258</v>
      </c>
      <c r="B1381">
        <v>729</v>
      </c>
      <c r="C1381">
        <v>4.32</v>
      </c>
      <c r="D1381">
        <v>2103</v>
      </c>
      <c r="E1381" s="4">
        <f t="shared" si="21"/>
        <v>2.888031005859375</v>
      </c>
    </row>
    <row r="1382" spans="1:5" x14ac:dyDescent="0.25">
      <c r="A1382" s="3">
        <v>44415.147037037037</v>
      </c>
      <c r="B1382">
        <v>730</v>
      </c>
      <c r="C1382">
        <v>4.32</v>
      </c>
      <c r="D1382">
        <v>2063</v>
      </c>
      <c r="E1382" s="4">
        <f t="shared" si="21"/>
        <v>2.833099365234375</v>
      </c>
    </row>
    <row r="1383" spans="1:5" x14ac:dyDescent="0.25">
      <c r="A1383" s="3">
        <v>44415.157627314817</v>
      </c>
      <c r="B1383">
        <v>731</v>
      </c>
      <c r="C1383">
        <v>4.32</v>
      </c>
      <c r="D1383">
        <v>2171</v>
      </c>
      <c r="E1383" s="4">
        <f t="shared" si="21"/>
        <v>2.981414794921875</v>
      </c>
    </row>
    <row r="1384" spans="1:5" x14ac:dyDescent="0.25">
      <c r="A1384" s="3">
        <v>44415.168217592596</v>
      </c>
      <c r="B1384">
        <v>732</v>
      </c>
      <c r="C1384">
        <v>4.3099999999999996</v>
      </c>
      <c r="D1384">
        <v>2068</v>
      </c>
      <c r="E1384" s="4">
        <f t="shared" si="21"/>
        <v>2.8399658203125</v>
      </c>
    </row>
    <row r="1385" spans="1:5" x14ac:dyDescent="0.25">
      <c r="A1385" s="3">
        <v>44415.178807870368</v>
      </c>
      <c r="B1385">
        <v>733</v>
      </c>
      <c r="C1385">
        <v>4.32</v>
      </c>
      <c r="D1385">
        <v>1856</v>
      </c>
      <c r="E1385" s="4">
        <f t="shared" si="21"/>
        <v>2.548828125</v>
      </c>
    </row>
    <row r="1386" spans="1:5" x14ac:dyDescent="0.25">
      <c r="A1386" s="3">
        <v>44415.189398148148</v>
      </c>
      <c r="B1386">
        <v>734</v>
      </c>
      <c r="C1386">
        <v>4.32</v>
      </c>
      <c r="D1386">
        <v>2397</v>
      </c>
      <c r="E1386" s="4">
        <f t="shared" si="21"/>
        <v>3.291778564453125</v>
      </c>
    </row>
    <row r="1387" spans="1:5" x14ac:dyDescent="0.25">
      <c r="A1387" s="3">
        <v>44415.199988425928</v>
      </c>
      <c r="B1387">
        <v>735</v>
      </c>
      <c r="C1387">
        <v>4.3099999999999996</v>
      </c>
      <c r="D1387">
        <v>2364</v>
      </c>
      <c r="E1387" s="4">
        <f t="shared" si="21"/>
        <v>3.2464599609375</v>
      </c>
    </row>
    <row r="1388" spans="1:5" x14ac:dyDescent="0.25">
      <c r="A1388" s="3">
        <v>44415.210578703707</v>
      </c>
      <c r="B1388">
        <v>736</v>
      </c>
      <c r="C1388">
        <v>4.3099999999999996</v>
      </c>
      <c r="D1388">
        <v>2274</v>
      </c>
      <c r="E1388" s="4">
        <f t="shared" si="21"/>
        <v>3.12286376953125</v>
      </c>
    </row>
    <row r="1389" spans="1:5" x14ac:dyDescent="0.25">
      <c r="A1389" s="3">
        <v>44415.221168981479</v>
      </c>
      <c r="B1389">
        <v>737</v>
      </c>
      <c r="C1389">
        <v>4.32</v>
      </c>
      <c r="D1389">
        <v>1987</v>
      </c>
      <c r="E1389" s="4">
        <f t="shared" si="21"/>
        <v>2.728729248046875</v>
      </c>
    </row>
    <row r="1390" spans="1:5" x14ac:dyDescent="0.25">
      <c r="A1390" s="3">
        <v>44415.231759259259</v>
      </c>
      <c r="B1390">
        <v>738</v>
      </c>
      <c r="C1390">
        <v>4.3099999999999996</v>
      </c>
      <c r="D1390">
        <v>2442</v>
      </c>
      <c r="E1390" s="4">
        <f t="shared" si="21"/>
        <v>3.35357666015625</v>
      </c>
    </row>
    <row r="1391" spans="1:5" x14ac:dyDescent="0.25">
      <c r="A1391" s="3">
        <v>44415.242349537039</v>
      </c>
      <c r="B1391">
        <v>739</v>
      </c>
      <c r="C1391">
        <v>4.3099999999999996</v>
      </c>
      <c r="D1391">
        <v>2012</v>
      </c>
      <c r="E1391" s="4">
        <f t="shared" si="21"/>
        <v>2.7630615234375</v>
      </c>
    </row>
    <row r="1392" spans="1:5" x14ac:dyDescent="0.25">
      <c r="A1392" s="3">
        <v>44415.252939814818</v>
      </c>
      <c r="B1392">
        <v>740</v>
      </c>
      <c r="C1392">
        <v>4.3099999999999996</v>
      </c>
      <c r="D1392">
        <v>2232</v>
      </c>
      <c r="E1392" s="4">
        <f t="shared" si="21"/>
        <v>3.065185546875</v>
      </c>
    </row>
    <row r="1393" spans="1:5" x14ac:dyDescent="0.25">
      <c r="A1393" s="3">
        <v>44415.26353009259</v>
      </c>
      <c r="B1393">
        <v>741</v>
      </c>
      <c r="C1393">
        <v>4.3099999999999996</v>
      </c>
      <c r="D1393">
        <v>2385</v>
      </c>
      <c r="E1393" s="4">
        <f t="shared" si="21"/>
        <v>3.275299072265625</v>
      </c>
    </row>
    <row r="1394" spans="1:5" x14ac:dyDescent="0.25">
      <c r="A1394" s="3">
        <v>44415.27412037037</v>
      </c>
      <c r="B1394">
        <v>742</v>
      </c>
      <c r="C1394">
        <v>4.3099999999999996</v>
      </c>
      <c r="D1394">
        <v>1875</v>
      </c>
      <c r="E1394" s="4">
        <f t="shared" si="21"/>
        <v>2.574920654296875</v>
      </c>
    </row>
    <row r="1395" spans="1:5" x14ac:dyDescent="0.25">
      <c r="A1395" s="3">
        <v>44415.284710648149</v>
      </c>
      <c r="B1395">
        <v>743</v>
      </c>
      <c r="C1395">
        <v>4.3099999999999996</v>
      </c>
      <c r="D1395">
        <v>36</v>
      </c>
      <c r="E1395" s="4">
        <f t="shared" si="21"/>
        <v>4.94384765625E-2</v>
      </c>
    </row>
    <row r="1396" spans="1:5" x14ac:dyDescent="0.25">
      <c r="A1396" s="3">
        <v>44415.295300925929</v>
      </c>
      <c r="B1396">
        <v>744</v>
      </c>
      <c r="C1396">
        <v>4.3099999999999996</v>
      </c>
      <c r="D1396">
        <v>2049</v>
      </c>
      <c r="E1396" s="4">
        <f t="shared" si="21"/>
        <v>2.813873291015625</v>
      </c>
    </row>
    <row r="1397" spans="1:5" x14ac:dyDescent="0.25">
      <c r="A1397" s="3">
        <v>44415.305891203701</v>
      </c>
      <c r="B1397">
        <v>745</v>
      </c>
      <c r="C1397">
        <v>4.3099999999999996</v>
      </c>
      <c r="D1397">
        <v>2190</v>
      </c>
      <c r="E1397" s="4">
        <f t="shared" si="21"/>
        <v>3.00750732421875</v>
      </c>
    </row>
    <row r="1398" spans="1:5" x14ac:dyDescent="0.25">
      <c r="A1398" s="3">
        <v>44415.316481481481</v>
      </c>
      <c r="B1398">
        <v>746</v>
      </c>
      <c r="C1398">
        <v>4.32</v>
      </c>
      <c r="D1398">
        <v>2030</v>
      </c>
      <c r="E1398" s="4">
        <f t="shared" si="21"/>
        <v>2.78778076171875</v>
      </c>
    </row>
    <row r="1399" spans="1:5" x14ac:dyDescent="0.25">
      <c r="A1399" s="3">
        <v>44415.32707175926</v>
      </c>
      <c r="B1399">
        <v>747</v>
      </c>
      <c r="C1399">
        <v>4.3099999999999996</v>
      </c>
      <c r="D1399">
        <v>2014</v>
      </c>
      <c r="E1399" s="4">
        <f t="shared" si="21"/>
        <v>2.76580810546875</v>
      </c>
    </row>
    <row r="1400" spans="1:5" x14ac:dyDescent="0.25">
      <c r="A1400" s="3">
        <v>44415.33766203704</v>
      </c>
      <c r="B1400">
        <v>748</v>
      </c>
      <c r="C1400">
        <v>4.32</v>
      </c>
      <c r="D1400">
        <v>1933</v>
      </c>
      <c r="E1400" s="4">
        <f t="shared" si="21"/>
        <v>2.654571533203125</v>
      </c>
    </row>
    <row r="1401" spans="1:5" x14ac:dyDescent="0.25">
      <c r="A1401" s="3">
        <v>44415.348252314812</v>
      </c>
      <c r="B1401">
        <v>749</v>
      </c>
      <c r="C1401">
        <v>4.32</v>
      </c>
      <c r="D1401">
        <v>2105</v>
      </c>
      <c r="E1401" s="4">
        <f t="shared" si="21"/>
        <v>2.890777587890625</v>
      </c>
    </row>
    <row r="1402" spans="1:5" x14ac:dyDescent="0.25">
      <c r="A1402" s="3">
        <v>44415.358842592592</v>
      </c>
      <c r="B1402">
        <v>750</v>
      </c>
      <c r="C1402">
        <v>4.32</v>
      </c>
      <c r="D1402">
        <v>2126</v>
      </c>
      <c r="E1402" s="4">
        <f t="shared" si="21"/>
        <v>2.91961669921875</v>
      </c>
    </row>
    <row r="1403" spans="1:5" x14ac:dyDescent="0.25">
      <c r="A1403" s="3">
        <v>44415.369432870371</v>
      </c>
      <c r="B1403">
        <v>751</v>
      </c>
      <c r="C1403">
        <v>4.32</v>
      </c>
      <c r="D1403">
        <v>1891</v>
      </c>
      <c r="E1403" s="4">
        <f t="shared" si="21"/>
        <v>2.596893310546875</v>
      </c>
    </row>
    <row r="1404" spans="1:5" x14ac:dyDescent="0.25">
      <c r="A1404" s="3">
        <v>44415.380023148151</v>
      </c>
      <c r="B1404">
        <v>752</v>
      </c>
      <c r="C1404">
        <v>4.32</v>
      </c>
      <c r="D1404">
        <v>2255</v>
      </c>
      <c r="E1404" s="4">
        <f t="shared" si="21"/>
        <v>3.096771240234375</v>
      </c>
    </row>
    <row r="1405" spans="1:5" x14ac:dyDescent="0.25">
      <c r="A1405" s="3">
        <v>44415.390613425923</v>
      </c>
      <c r="B1405">
        <v>753</v>
      </c>
      <c r="C1405">
        <v>4.32</v>
      </c>
      <c r="D1405">
        <v>2035</v>
      </c>
      <c r="E1405" s="4">
        <f t="shared" si="21"/>
        <v>2.794647216796875</v>
      </c>
    </row>
    <row r="1406" spans="1:5" x14ac:dyDescent="0.25">
      <c r="A1406" s="3">
        <v>44415.401203703703</v>
      </c>
      <c r="B1406">
        <v>754</v>
      </c>
      <c r="C1406">
        <v>4.32</v>
      </c>
      <c r="D1406">
        <v>2052</v>
      </c>
      <c r="E1406" s="4">
        <f t="shared" si="21"/>
        <v>2.8179931640625</v>
      </c>
    </row>
    <row r="1407" spans="1:5" x14ac:dyDescent="0.25">
      <c r="A1407" s="3">
        <v>44415.411793981482</v>
      </c>
      <c r="B1407">
        <v>755</v>
      </c>
      <c r="C1407">
        <v>4.32</v>
      </c>
      <c r="D1407">
        <v>2540</v>
      </c>
      <c r="E1407" s="4">
        <f t="shared" si="21"/>
        <v>3.4881591796875</v>
      </c>
    </row>
    <row r="1408" spans="1:5" x14ac:dyDescent="0.25">
      <c r="A1408" s="3">
        <v>44415.422384259262</v>
      </c>
      <c r="B1408">
        <v>756</v>
      </c>
      <c r="C1408">
        <v>4.32</v>
      </c>
      <c r="D1408">
        <v>2469</v>
      </c>
      <c r="E1408" s="4">
        <f t="shared" si="21"/>
        <v>3.390655517578125</v>
      </c>
    </row>
    <row r="1409" spans="1:5" x14ac:dyDescent="0.25">
      <c r="A1409" s="3">
        <v>44415.432974537034</v>
      </c>
      <c r="B1409">
        <v>757</v>
      </c>
      <c r="C1409">
        <v>4.32</v>
      </c>
      <c r="D1409">
        <v>2178</v>
      </c>
      <c r="E1409" s="4">
        <f t="shared" si="21"/>
        <v>2.99102783203125</v>
      </c>
    </row>
    <row r="1410" spans="1:5" x14ac:dyDescent="0.25">
      <c r="A1410" s="3">
        <v>44415.443564814814</v>
      </c>
      <c r="B1410">
        <v>758</v>
      </c>
      <c r="C1410">
        <v>4.32</v>
      </c>
      <c r="D1410">
        <v>1902</v>
      </c>
      <c r="E1410" s="4">
        <f t="shared" si="21"/>
        <v>2.61199951171875</v>
      </c>
    </row>
    <row r="1411" spans="1:5" x14ac:dyDescent="0.25">
      <c r="A1411" s="3">
        <v>44415.454155092593</v>
      </c>
      <c r="B1411">
        <v>759</v>
      </c>
      <c r="C1411">
        <v>4.32</v>
      </c>
      <c r="D1411">
        <v>1907</v>
      </c>
      <c r="E1411" s="4">
        <f t="shared" si="21"/>
        <v>2.618865966796875</v>
      </c>
    </row>
    <row r="1412" spans="1:5" x14ac:dyDescent="0.25">
      <c r="A1412" s="3">
        <v>44415.464745370373</v>
      </c>
      <c r="B1412">
        <v>760</v>
      </c>
      <c r="C1412">
        <v>4.32</v>
      </c>
      <c r="D1412">
        <v>2205</v>
      </c>
      <c r="E1412" s="4">
        <f t="shared" ref="E1412:E1475" si="22">D1412/(2^15)*30*3/2</f>
        <v>3.028106689453125</v>
      </c>
    </row>
    <row r="1413" spans="1:5" x14ac:dyDescent="0.25">
      <c r="A1413" s="3">
        <v>44415.475335648145</v>
      </c>
      <c r="B1413">
        <v>761</v>
      </c>
      <c r="C1413">
        <v>4.32</v>
      </c>
      <c r="D1413">
        <v>1947</v>
      </c>
      <c r="E1413" s="4">
        <f t="shared" si="22"/>
        <v>2.673797607421875</v>
      </c>
    </row>
    <row r="1414" spans="1:5" x14ac:dyDescent="0.25">
      <c r="A1414" s="3">
        <v>44415.485925925925</v>
      </c>
      <c r="B1414">
        <v>762</v>
      </c>
      <c r="C1414">
        <v>4.32</v>
      </c>
      <c r="D1414">
        <v>2169</v>
      </c>
      <c r="E1414" s="4">
        <f t="shared" si="22"/>
        <v>2.978668212890625</v>
      </c>
    </row>
    <row r="1415" spans="1:5" x14ac:dyDescent="0.25">
      <c r="A1415" s="3">
        <v>44415.496516203704</v>
      </c>
      <c r="B1415">
        <v>763</v>
      </c>
      <c r="C1415">
        <v>4.32</v>
      </c>
      <c r="D1415">
        <v>2170</v>
      </c>
      <c r="E1415" s="4">
        <f t="shared" si="22"/>
        <v>2.98004150390625</v>
      </c>
    </row>
    <row r="1416" spans="1:5" x14ac:dyDescent="0.25">
      <c r="A1416" s="3">
        <v>44415.507106481484</v>
      </c>
      <c r="B1416">
        <v>764</v>
      </c>
      <c r="C1416">
        <v>4.32</v>
      </c>
      <c r="D1416">
        <v>2089</v>
      </c>
      <c r="E1416" s="4">
        <f t="shared" si="22"/>
        <v>2.868804931640625</v>
      </c>
    </row>
    <row r="1417" spans="1:5" x14ac:dyDescent="0.25">
      <c r="A1417" s="3">
        <v>44415.517696759256</v>
      </c>
      <c r="B1417">
        <v>765</v>
      </c>
      <c r="C1417">
        <v>4.32</v>
      </c>
      <c r="D1417">
        <v>1854</v>
      </c>
      <c r="E1417" s="4">
        <f t="shared" si="22"/>
        <v>2.54608154296875</v>
      </c>
    </row>
    <row r="1418" spans="1:5" x14ac:dyDescent="0.25">
      <c r="A1418" s="3">
        <v>44415.528287037036</v>
      </c>
      <c r="B1418">
        <v>766</v>
      </c>
      <c r="C1418">
        <v>4.32</v>
      </c>
      <c r="D1418">
        <v>36</v>
      </c>
      <c r="E1418" s="4">
        <f t="shared" si="22"/>
        <v>4.94384765625E-2</v>
      </c>
    </row>
    <row r="1419" spans="1:5" x14ac:dyDescent="0.25">
      <c r="A1419" s="3">
        <v>44415.538877314815</v>
      </c>
      <c r="B1419">
        <v>767</v>
      </c>
      <c r="C1419">
        <v>4.32</v>
      </c>
      <c r="D1419">
        <v>36</v>
      </c>
      <c r="E1419" s="4">
        <f t="shared" si="22"/>
        <v>4.94384765625E-2</v>
      </c>
    </row>
    <row r="1420" spans="1:5" x14ac:dyDescent="0.25">
      <c r="A1420" s="3">
        <v>44415.549467592595</v>
      </c>
      <c r="B1420">
        <v>768</v>
      </c>
      <c r="C1420">
        <v>4.32</v>
      </c>
      <c r="D1420">
        <v>36</v>
      </c>
      <c r="E1420" s="4">
        <f t="shared" si="22"/>
        <v>4.94384765625E-2</v>
      </c>
    </row>
    <row r="1421" spans="1:5" x14ac:dyDescent="0.25">
      <c r="A1421" s="3">
        <v>44415.560057870367</v>
      </c>
      <c r="B1421">
        <v>769</v>
      </c>
      <c r="C1421">
        <v>4.32</v>
      </c>
      <c r="D1421">
        <v>1799</v>
      </c>
      <c r="E1421" s="4">
        <f t="shared" si="22"/>
        <v>2.470550537109375</v>
      </c>
    </row>
    <row r="1422" spans="1:5" x14ac:dyDescent="0.25">
      <c r="A1422" s="3">
        <v>44415.570648148147</v>
      </c>
      <c r="B1422">
        <v>770</v>
      </c>
      <c r="C1422">
        <v>4.32</v>
      </c>
      <c r="D1422">
        <v>351</v>
      </c>
      <c r="E1422" s="4">
        <f t="shared" si="22"/>
        <v>0.482025146484375</v>
      </c>
    </row>
    <row r="1423" spans="1:5" x14ac:dyDescent="0.25">
      <c r="A1423" s="3">
        <v>44415.581238425926</v>
      </c>
      <c r="B1423">
        <v>771</v>
      </c>
      <c r="C1423">
        <v>4.32</v>
      </c>
      <c r="D1423">
        <v>1943</v>
      </c>
      <c r="E1423" s="4">
        <f t="shared" si="22"/>
        <v>2.668304443359375</v>
      </c>
    </row>
    <row r="1424" spans="1:5" x14ac:dyDescent="0.25">
      <c r="A1424" s="3">
        <v>44415.591828703706</v>
      </c>
      <c r="B1424">
        <v>772</v>
      </c>
      <c r="C1424">
        <v>4.32</v>
      </c>
      <c r="D1424">
        <v>1819</v>
      </c>
      <c r="E1424" s="4">
        <f t="shared" si="22"/>
        <v>2.498016357421875</v>
      </c>
    </row>
    <row r="1425" spans="1:5" x14ac:dyDescent="0.25">
      <c r="A1425" s="3">
        <v>44415.602418981478</v>
      </c>
      <c r="B1425">
        <v>773</v>
      </c>
      <c r="C1425">
        <v>4.32</v>
      </c>
      <c r="D1425">
        <v>1925</v>
      </c>
      <c r="E1425" s="4">
        <f t="shared" si="22"/>
        <v>2.643585205078125</v>
      </c>
    </row>
    <row r="1426" spans="1:5" x14ac:dyDescent="0.25">
      <c r="A1426" s="3">
        <v>44415.613009259258</v>
      </c>
      <c r="B1426">
        <v>774</v>
      </c>
      <c r="C1426">
        <v>4.32</v>
      </c>
      <c r="D1426">
        <v>2252</v>
      </c>
      <c r="E1426" s="4">
        <f t="shared" si="22"/>
        <v>3.0926513671875</v>
      </c>
    </row>
    <row r="1427" spans="1:5" x14ac:dyDescent="0.25">
      <c r="A1427" s="3">
        <v>44415.623599537037</v>
      </c>
      <c r="B1427">
        <v>775</v>
      </c>
      <c r="C1427">
        <v>4.32</v>
      </c>
      <c r="D1427">
        <v>2268</v>
      </c>
      <c r="E1427" s="4">
        <f t="shared" si="22"/>
        <v>3.1146240234375</v>
      </c>
    </row>
    <row r="1428" spans="1:5" x14ac:dyDescent="0.25">
      <c r="A1428" s="3">
        <v>44415.634189814817</v>
      </c>
      <c r="B1428">
        <v>776</v>
      </c>
      <c r="C1428">
        <v>4.32</v>
      </c>
      <c r="D1428">
        <v>36</v>
      </c>
      <c r="E1428" s="4">
        <f t="shared" si="22"/>
        <v>4.94384765625E-2</v>
      </c>
    </row>
    <row r="1429" spans="1:5" x14ac:dyDescent="0.25">
      <c r="A1429" s="3">
        <v>44415.644780092596</v>
      </c>
      <c r="B1429">
        <v>777</v>
      </c>
      <c r="C1429">
        <v>4.32</v>
      </c>
      <c r="D1429">
        <v>2118</v>
      </c>
      <c r="E1429" s="4">
        <f t="shared" si="22"/>
        <v>2.90863037109375</v>
      </c>
    </row>
    <row r="1430" spans="1:5" x14ac:dyDescent="0.25">
      <c r="A1430" s="3">
        <v>44415.655370370368</v>
      </c>
      <c r="B1430">
        <v>778</v>
      </c>
      <c r="C1430">
        <v>4.32</v>
      </c>
      <c r="D1430">
        <v>2013</v>
      </c>
      <c r="E1430" s="4">
        <f t="shared" si="22"/>
        <v>2.764434814453125</v>
      </c>
    </row>
    <row r="1431" spans="1:5" x14ac:dyDescent="0.25">
      <c r="A1431" s="3">
        <v>44415.665960648148</v>
      </c>
      <c r="B1431">
        <v>779</v>
      </c>
      <c r="C1431">
        <v>4.32</v>
      </c>
      <c r="D1431">
        <v>37</v>
      </c>
      <c r="E1431" s="4">
        <f t="shared" si="22"/>
        <v>5.0811767578125E-2</v>
      </c>
    </row>
    <row r="1432" spans="1:5" x14ac:dyDescent="0.25">
      <c r="A1432" s="3">
        <v>44415.676550925928</v>
      </c>
      <c r="B1432">
        <v>780</v>
      </c>
      <c r="C1432">
        <v>4.32</v>
      </c>
      <c r="D1432">
        <v>2279</v>
      </c>
      <c r="E1432" s="4">
        <f t="shared" si="22"/>
        <v>3.129730224609375</v>
      </c>
    </row>
    <row r="1433" spans="1:5" x14ac:dyDescent="0.25">
      <c r="A1433" s="3">
        <v>44415.687141203707</v>
      </c>
      <c r="B1433">
        <v>781</v>
      </c>
      <c r="C1433">
        <v>4.32</v>
      </c>
      <c r="D1433">
        <v>2260</v>
      </c>
      <c r="E1433" s="4">
        <f t="shared" si="22"/>
        <v>3.1036376953125</v>
      </c>
    </row>
    <row r="1434" spans="1:5" x14ac:dyDescent="0.25">
      <c r="A1434" s="3">
        <v>44415.697731481479</v>
      </c>
      <c r="B1434">
        <v>782</v>
      </c>
      <c r="C1434">
        <v>4.32</v>
      </c>
      <c r="D1434">
        <v>2270</v>
      </c>
      <c r="E1434" s="4">
        <f t="shared" si="22"/>
        <v>3.11737060546875</v>
      </c>
    </row>
    <row r="1435" spans="1:5" x14ac:dyDescent="0.25">
      <c r="A1435" s="3">
        <v>44415.708321759259</v>
      </c>
      <c r="B1435">
        <v>783</v>
      </c>
      <c r="C1435">
        <v>4.32</v>
      </c>
      <c r="D1435">
        <v>2173</v>
      </c>
      <c r="E1435" s="4">
        <f t="shared" si="22"/>
        <v>2.984161376953125</v>
      </c>
    </row>
    <row r="1436" spans="1:5" x14ac:dyDescent="0.25">
      <c r="A1436" s="3">
        <v>44415.718912037039</v>
      </c>
      <c r="B1436">
        <v>784</v>
      </c>
      <c r="C1436">
        <v>4.32</v>
      </c>
      <c r="D1436">
        <v>1899</v>
      </c>
      <c r="E1436" s="4">
        <f t="shared" si="22"/>
        <v>2.607879638671875</v>
      </c>
    </row>
    <row r="1437" spans="1:5" x14ac:dyDescent="0.25">
      <c r="A1437" s="3">
        <v>44415.729502314818</v>
      </c>
      <c r="B1437">
        <v>785</v>
      </c>
      <c r="C1437">
        <v>4.32</v>
      </c>
      <c r="D1437">
        <v>2175</v>
      </c>
      <c r="E1437" s="4">
        <f t="shared" si="22"/>
        <v>2.986907958984375</v>
      </c>
    </row>
    <row r="1438" spans="1:5" x14ac:dyDescent="0.25">
      <c r="A1438" s="3">
        <v>44415.74009259259</v>
      </c>
      <c r="B1438">
        <v>786</v>
      </c>
      <c r="C1438">
        <v>4.32</v>
      </c>
      <c r="D1438">
        <v>2078</v>
      </c>
      <c r="E1438" s="4">
        <f t="shared" si="22"/>
        <v>2.85369873046875</v>
      </c>
    </row>
    <row r="1439" spans="1:5" x14ac:dyDescent="0.25">
      <c r="A1439" s="3">
        <v>44415.75068287037</v>
      </c>
      <c r="B1439">
        <v>787</v>
      </c>
      <c r="C1439">
        <v>4.32</v>
      </c>
      <c r="D1439">
        <v>2295</v>
      </c>
      <c r="E1439" s="4">
        <f t="shared" si="22"/>
        <v>3.151702880859375</v>
      </c>
    </row>
    <row r="1440" spans="1:5" x14ac:dyDescent="0.25">
      <c r="A1440" s="3">
        <v>44415.761273148149</v>
      </c>
      <c r="B1440">
        <v>788</v>
      </c>
      <c r="C1440">
        <v>4.32</v>
      </c>
      <c r="D1440">
        <v>1917</v>
      </c>
      <c r="E1440" s="4">
        <f t="shared" si="22"/>
        <v>2.632598876953125</v>
      </c>
    </row>
    <row r="1441" spans="1:5" x14ac:dyDescent="0.25">
      <c r="A1441" s="3">
        <v>44415.771863425929</v>
      </c>
      <c r="B1441">
        <v>789</v>
      </c>
      <c r="C1441">
        <v>4.32</v>
      </c>
      <c r="D1441">
        <v>1979</v>
      </c>
      <c r="E1441" s="4">
        <f t="shared" si="22"/>
        <v>2.717742919921875</v>
      </c>
    </row>
    <row r="1442" spans="1:5" x14ac:dyDescent="0.25">
      <c r="A1442" s="3">
        <v>44415.782453703701</v>
      </c>
      <c r="B1442">
        <v>790</v>
      </c>
      <c r="C1442">
        <v>4.32</v>
      </c>
      <c r="D1442">
        <v>2340</v>
      </c>
      <c r="E1442" s="4">
        <f t="shared" si="22"/>
        <v>3.2135009765625</v>
      </c>
    </row>
    <row r="1443" spans="1:5" x14ac:dyDescent="0.25">
      <c r="A1443" s="3">
        <v>44415.793043981481</v>
      </c>
      <c r="B1443">
        <v>791</v>
      </c>
      <c r="C1443">
        <v>4.32</v>
      </c>
      <c r="D1443">
        <v>2298</v>
      </c>
      <c r="E1443" s="4">
        <f t="shared" si="22"/>
        <v>3.15582275390625</v>
      </c>
    </row>
    <row r="1444" spans="1:5" x14ac:dyDescent="0.25">
      <c r="A1444" s="3">
        <v>44415.80363425926</v>
      </c>
      <c r="B1444">
        <v>792</v>
      </c>
      <c r="C1444">
        <v>4.32</v>
      </c>
      <c r="D1444">
        <v>1847</v>
      </c>
      <c r="E1444" s="4">
        <f t="shared" si="22"/>
        <v>2.536468505859375</v>
      </c>
    </row>
    <row r="1445" spans="1:5" x14ac:dyDescent="0.25">
      <c r="A1445" s="3">
        <v>44415.81422453704</v>
      </c>
      <c r="B1445">
        <v>793</v>
      </c>
      <c r="C1445">
        <v>4.32</v>
      </c>
      <c r="D1445">
        <v>37</v>
      </c>
      <c r="E1445" s="4">
        <f t="shared" si="22"/>
        <v>5.0811767578125E-2</v>
      </c>
    </row>
    <row r="1446" spans="1:5" x14ac:dyDescent="0.25">
      <c r="A1446" s="3">
        <v>44415.824814814812</v>
      </c>
      <c r="B1446">
        <v>794</v>
      </c>
      <c r="C1446">
        <v>4.32</v>
      </c>
      <c r="D1446">
        <v>1890</v>
      </c>
      <c r="E1446" s="4">
        <f t="shared" si="22"/>
        <v>2.59552001953125</v>
      </c>
    </row>
    <row r="1447" spans="1:5" x14ac:dyDescent="0.25">
      <c r="A1447" s="3">
        <v>44415.835405092592</v>
      </c>
      <c r="B1447">
        <v>795</v>
      </c>
      <c r="C1447">
        <v>4.32</v>
      </c>
      <c r="D1447">
        <v>2202</v>
      </c>
      <c r="E1447" s="4">
        <f t="shared" si="22"/>
        <v>3.02398681640625</v>
      </c>
    </row>
    <row r="1448" spans="1:5" x14ac:dyDescent="0.25">
      <c r="A1448" s="3">
        <v>44415.845995370371</v>
      </c>
      <c r="B1448">
        <v>796</v>
      </c>
      <c r="C1448">
        <v>4.32</v>
      </c>
      <c r="D1448">
        <v>2529</v>
      </c>
      <c r="E1448" s="4">
        <f t="shared" si="22"/>
        <v>3.473052978515625</v>
      </c>
    </row>
    <row r="1449" spans="1:5" x14ac:dyDescent="0.25">
      <c r="A1449" s="3">
        <v>44415.856585648151</v>
      </c>
      <c r="B1449">
        <v>797</v>
      </c>
      <c r="C1449">
        <v>4.32</v>
      </c>
      <c r="D1449">
        <v>1866</v>
      </c>
      <c r="E1449" s="4">
        <f t="shared" si="22"/>
        <v>2.56256103515625</v>
      </c>
    </row>
    <row r="1450" spans="1:5" x14ac:dyDescent="0.25">
      <c r="A1450" s="3">
        <v>44415.867175925923</v>
      </c>
      <c r="B1450">
        <v>798</v>
      </c>
      <c r="C1450">
        <v>4.32</v>
      </c>
      <c r="D1450">
        <v>2051</v>
      </c>
      <c r="E1450" s="4">
        <f t="shared" si="22"/>
        <v>2.816619873046875</v>
      </c>
    </row>
    <row r="1451" spans="1:5" x14ac:dyDescent="0.25">
      <c r="A1451" s="3">
        <v>44415.877766203703</v>
      </c>
      <c r="B1451">
        <v>799</v>
      </c>
      <c r="C1451">
        <v>4.32</v>
      </c>
      <c r="D1451">
        <v>2212</v>
      </c>
      <c r="E1451" s="4">
        <f t="shared" si="22"/>
        <v>3.0377197265625</v>
      </c>
    </row>
    <row r="1452" spans="1:5" x14ac:dyDescent="0.25">
      <c r="A1452" s="3">
        <v>44415.888356481482</v>
      </c>
      <c r="B1452">
        <v>800</v>
      </c>
      <c r="C1452">
        <v>4.32</v>
      </c>
      <c r="D1452">
        <v>2020</v>
      </c>
      <c r="E1452" s="4">
        <f t="shared" si="22"/>
        <v>2.7740478515625</v>
      </c>
    </row>
    <row r="1453" spans="1:5" x14ac:dyDescent="0.25">
      <c r="A1453" s="3">
        <v>44415.898946759262</v>
      </c>
      <c r="B1453">
        <v>801</v>
      </c>
      <c r="C1453">
        <v>4.32</v>
      </c>
      <c r="D1453">
        <v>2109</v>
      </c>
      <c r="E1453" s="4">
        <f t="shared" si="22"/>
        <v>2.896270751953125</v>
      </c>
    </row>
    <row r="1454" spans="1:5" x14ac:dyDescent="0.25">
      <c r="A1454" s="3">
        <v>44415.909537037034</v>
      </c>
      <c r="B1454">
        <v>802</v>
      </c>
      <c r="C1454">
        <v>4.3099999999999996</v>
      </c>
      <c r="D1454">
        <v>2105</v>
      </c>
      <c r="E1454" s="4">
        <f t="shared" si="22"/>
        <v>2.890777587890625</v>
      </c>
    </row>
    <row r="1455" spans="1:5" x14ac:dyDescent="0.25">
      <c r="A1455" s="3">
        <v>44415.920127314814</v>
      </c>
      <c r="B1455">
        <v>803</v>
      </c>
      <c r="C1455">
        <v>4.3099999999999996</v>
      </c>
      <c r="D1455">
        <v>1956</v>
      </c>
      <c r="E1455" s="4">
        <f t="shared" si="22"/>
        <v>2.6861572265625</v>
      </c>
    </row>
    <row r="1456" spans="1:5" x14ac:dyDescent="0.25">
      <c r="A1456" s="3">
        <v>44415.930717592593</v>
      </c>
      <c r="B1456">
        <v>804</v>
      </c>
      <c r="C1456">
        <v>4.32</v>
      </c>
      <c r="D1456">
        <v>36</v>
      </c>
      <c r="E1456" s="4">
        <f t="shared" si="22"/>
        <v>4.94384765625E-2</v>
      </c>
    </row>
    <row r="1457" spans="1:5" x14ac:dyDescent="0.25">
      <c r="A1457" s="3">
        <v>44415.941307870373</v>
      </c>
      <c r="B1457">
        <v>805</v>
      </c>
      <c r="C1457">
        <v>4.32</v>
      </c>
      <c r="D1457">
        <v>2409</v>
      </c>
      <c r="E1457" s="4">
        <f t="shared" si="22"/>
        <v>3.308258056640625</v>
      </c>
    </row>
    <row r="1458" spans="1:5" x14ac:dyDescent="0.25">
      <c r="A1458" s="3">
        <v>44415.951898148145</v>
      </c>
      <c r="B1458">
        <v>806</v>
      </c>
      <c r="C1458">
        <v>4.3099999999999996</v>
      </c>
      <c r="D1458">
        <v>2127</v>
      </c>
      <c r="E1458" s="4">
        <f t="shared" si="22"/>
        <v>2.920989990234375</v>
      </c>
    </row>
    <row r="1459" spans="1:5" x14ac:dyDescent="0.25">
      <c r="A1459" s="3">
        <v>44415.962488425925</v>
      </c>
      <c r="B1459">
        <v>807</v>
      </c>
      <c r="C1459">
        <v>4.3099999999999996</v>
      </c>
      <c r="D1459">
        <v>2202</v>
      </c>
      <c r="E1459" s="4">
        <f t="shared" si="22"/>
        <v>3.02398681640625</v>
      </c>
    </row>
    <row r="1460" spans="1:5" x14ac:dyDescent="0.25">
      <c r="A1460" s="3">
        <v>44415.973078703704</v>
      </c>
      <c r="B1460">
        <v>808</v>
      </c>
      <c r="C1460">
        <v>4.3099999999999996</v>
      </c>
      <c r="D1460">
        <v>1950</v>
      </c>
      <c r="E1460" s="4">
        <f t="shared" si="22"/>
        <v>2.67791748046875</v>
      </c>
    </row>
    <row r="1461" spans="1:5" x14ac:dyDescent="0.25">
      <c r="A1461" s="3">
        <v>44415.983668981484</v>
      </c>
      <c r="B1461">
        <v>809</v>
      </c>
      <c r="C1461">
        <v>4.3099999999999996</v>
      </c>
      <c r="D1461">
        <v>1901</v>
      </c>
      <c r="E1461" s="4">
        <f t="shared" si="22"/>
        <v>2.610626220703125</v>
      </c>
    </row>
    <row r="1462" spans="1:5" x14ac:dyDescent="0.25">
      <c r="A1462" s="3">
        <v>44415.994259259256</v>
      </c>
      <c r="B1462">
        <v>810</v>
      </c>
      <c r="C1462">
        <v>4.3</v>
      </c>
      <c r="D1462">
        <v>1837</v>
      </c>
      <c r="E1462" s="4">
        <f t="shared" si="22"/>
        <v>2.522735595703125</v>
      </c>
    </row>
    <row r="1463" spans="1:5" x14ac:dyDescent="0.25">
      <c r="A1463" s="3">
        <v>44416.004849537036</v>
      </c>
      <c r="B1463">
        <v>811</v>
      </c>
      <c r="C1463">
        <v>4.29</v>
      </c>
      <c r="D1463">
        <v>36</v>
      </c>
      <c r="E1463" s="4">
        <f t="shared" si="22"/>
        <v>4.94384765625E-2</v>
      </c>
    </row>
    <row r="1464" spans="1:5" x14ac:dyDescent="0.25">
      <c r="A1464" s="3">
        <v>44416.015439814815</v>
      </c>
      <c r="B1464">
        <v>812</v>
      </c>
      <c r="C1464">
        <v>4.29</v>
      </c>
      <c r="D1464">
        <v>1838</v>
      </c>
      <c r="E1464" s="4">
        <f t="shared" si="22"/>
        <v>2.52410888671875</v>
      </c>
    </row>
    <row r="1465" spans="1:5" x14ac:dyDescent="0.25">
      <c r="A1465" s="3">
        <v>44416.026030092595</v>
      </c>
      <c r="B1465">
        <v>813</v>
      </c>
      <c r="C1465">
        <v>4.28</v>
      </c>
      <c r="D1465">
        <v>2251</v>
      </c>
      <c r="E1465" s="4">
        <f t="shared" si="22"/>
        <v>3.091278076171875</v>
      </c>
    </row>
    <row r="1466" spans="1:5" x14ac:dyDescent="0.25">
      <c r="A1466" s="3">
        <v>44416.036620370367</v>
      </c>
      <c r="B1466">
        <v>814</v>
      </c>
      <c r="C1466">
        <v>4.2699999999999996</v>
      </c>
      <c r="D1466">
        <v>2278</v>
      </c>
      <c r="E1466" s="4">
        <f t="shared" si="22"/>
        <v>3.12835693359375</v>
      </c>
    </row>
    <row r="1467" spans="1:5" x14ac:dyDescent="0.25">
      <c r="A1467" s="3">
        <v>44416.047210648147</v>
      </c>
      <c r="B1467">
        <v>815</v>
      </c>
      <c r="C1467">
        <v>4.26</v>
      </c>
      <c r="D1467">
        <v>2330</v>
      </c>
      <c r="E1467" s="4">
        <f t="shared" si="22"/>
        <v>3.19976806640625</v>
      </c>
    </row>
    <row r="1468" spans="1:5" x14ac:dyDescent="0.25">
      <c r="A1468" s="3">
        <v>44416.057800925926</v>
      </c>
      <c r="B1468">
        <v>816</v>
      </c>
      <c r="C1468">
        <v>4.26</v>
      </c>
      <c r="D1468">
        <v>2150</v>
      </c>
      <c r="E1468" s="4">
        <f t="shared" si="22"/>
        <v>2.95257568359375</v>
      </c>
    </row>
    <row r="1469" spans="1:5" x14ac:dyDescent="0.25">
      <c r="A1469" s="3">
        <v>44416.068391203706</v>
      </c>
      <c r="B1469">
        <v>817</v>
      </c>
      <c r="C1469">
        <v>4.25</v>
      </c>
      <c r="D1469">
        <v>2539</v>
      </c>
      <c r="E1469" s="4">
        <f t="shared" si="22"/>
        <v>3.486785888671875</v>
      </c>
    </row>
    <row r="1470" spans="1:5" x14ac:dyDescent="0.25">
      <c r="A1470" s="3">
        <v>44416.078981481478</v>
      </c>
      <c r="B1470">
        <v>818</v>
      </c>
      <c r="C1470">
        <v>4.25</v>
      </c>
      <c r="D1470">
        <v>1994</v>
      </c>
      <c r="E1470" s="4">
        <f t="shared" si="22"/>
        <v>2.73834228515625</v>
      </c>
    </row>
    <row r="1471" spans="1:5" x14ac:dyDescent="0.25">
      <c r="A1471" s="3">
        <v>44416.089571759258</v>
      </c>
      <c r="B1471">
        <v>819</v>
      </c>
      <c r="C1471">
        <v>4.2300000000000004</v>
      </c>
      <c r="D1471">
        <v>2392</v>
      </c>
      <c r="E1471" s="4">
        <f t="shared" si="22"/>
        <v>3.284912109375</v>
      </c>
    </row>
    <row r="1472" spans="1:5" x14ac:dyDescent="0.25">
      <c r="A1472" s="3">
        <v>44416.100162037037</v>
      </c>
      <c r="B1472">
        <v>820</v>
      </c>
      <c r="C1472">
        <v>4.2300000000000004</v>
      </c>
      <c r="D1472">
        <v>2475</v>
      </c>
      <c r="E1472" s="4">
        <f t="shared" si="22"/>
        <v>3.398895263671875</v>
      </c>
    </row>
    <row r="1473" spans="1:5" x14ac:dyDescent="0.25">
      <c r="A1473" s="3">
        <v>44416.110752314817</v>
      </c>
      <c r="B1473">
        <v>821</v>
      </c>
      <c r="C1473">
        <v>4.22</v>
      </c>
      <c r="D1473">
        <v>2238</v>
      </c>
      <c r="E1473" s="4">
        <f t="shared" si="22"/>
        <v>3.07342529296875</v>
      </c>
    </row>
    <row r="1474" spans="1:5" x14ac:dyDescent="0.25">
      <c r="A1474" s="3">
        <v>44416.121342592596</v>
      </c>
      <c r="B1474">
        <v>822</v>
      </c>
      <c r="C1474">
        <v>4.21</v>
      </c>
      <c r="D1474">
        <v>2005</v>
      </c>
      <c r="E1474" s="4">
        <f t="shared" si="22"/>
        <v>2.753448486328125</v>
      </c>
    </row>
    <row r="1475" spans="1:5" x14ac:dyDescent="0.25">
      <c r="A1475" s="3">
        <v>44416.131932870368</v>
      </c>
      <c r="B1475">
        <v>823</v>
      </c>
      <c r="C1475">
        <v>4.21</v>
      </c>
      <c r="D1475">
        <v>2275</v>
      </c>
      <c r="E1475" s="4">
        <f t="shared" si="22"/>
        <v>3.124237060546875</v>
      </c>
    </row>
    <row r="1476" spans="1:5" x14ac:dyDescent="0.25">
      <c r="A1476" s="3">
        <v>44416.142523148148</v>
      </c>
      <c r="B1476">
        <v>824</v>
      </c>
      <c r="C1476">
        <v>4.2</v>
      </c>
      <c r="D1476">
        <v>2318</v>
      </c>
      <c r="E1476" s="4">
        <f t="shared" ref="E1476:E1539" si="23">D1476/(2^15)*30*3/2</f>
        <v>3.18328857421875</v>
      </c>
    </row>
    <row r="1477" spans="1:5" x14ac:dyDescent="0.25">
      <c r="A1477" s="3">
        <v>44416.153113425928</v>
      </c>
      <c r="B1477">
        <v>825</v>
      </c>
      <c r="C1477">
        <v>4.2</v>
      </c>
      <c r="D1477">
        <v>2573</v>
      </c>
      <c r="E1477" s="4">
        <f t="shared" si="23"/>
        <v>3.533477783203125</v>
      </c>
    </row>
    <row r="1478" spans="1:5" x14ac:dyDescent="0.25">
      <c r="A1478" s="3">
        <v>44416.163703703707</v>
      </c>
      <c r="B1478">
        <v>826</v>
      </c>
      <c r="C1478">
        <v>4.2</v>
      </c>
      <c r="D1478">
        <v>36</v>
      </c>
      <c r="E1478" s="4">
        <f t="shared" si="23"/>
        <v>4.94384765625E-2</v>
      </c>
    </row>
    <row r="1479" spans="1:5" x14ac:dyDescent="0.25">
      <c r="A1479" s="3">
        <v>44416.174293981479</v>
      </c>
      <c r="B1479">
        <v>827</v>
      </c>
      <c r="C1479">
        <v>4.2</v>
      </c>
      <c r="D1479">
        <v>2241</v>
      </c>
      <c r="E1479" s="4">
        <f t="shared" si="23"/>
        <v>3.077545166015625</v>
      </c>
    </row>
    <row r="1480" spans="1:5" x14ac:dyDescent="0.25">
      <c r="A1480" s="3">
        <v>44416.184884259259</v>
      </c>
      <c r="B1480">
        <v>828</v>
      </c>
      <c r="C1480">
        <v>4.2</v>
      </c>
      <c r="D1480">
        <v>2058</v>
      </c>
      <c r="E1480" s="4">
        <f t="shared" si="23"/>
        <v>2.82623291015625</v>
      </c>
    </row>
    <row r="1481" spans="1:5" x14ac:dyDescent="0.25">
      <c r="A1481" s="3">
        <v>44416.195474537039</v>
      </c>
      <c r="B1481">
        <v>829</v>
      </c>
      <c r="C1481">
        <v>4.21</v>
      </c>
      <c r="D1481">
        <v>2075</v>
      </c>
      <c r="E1481" s="4">
        <f t="shared" si="23"/>
        <v>2.849578857421875</v>
      </c>
    </row>
    <row r="1482" spans="1:5" x14ac:dyDescent="0.25">
      <c r="A1482" s="3">
        <v>44416.206064814818</v>
      </c>
      <c r="B1482">
        <v>830</v>
      </c>
      <c r="C1482">
        <v>4.21</v>
      </c>
      <c r="D1482">
        <v>2338</v>
      </c>
      <c r="E1482" s="4">
        <f t="shared" si="23"/>
        <v>3.21075439453125</v>
      </c>
    </row>
    <row r="1483" spans="1:5" x14ac:dyDescent="0.25">
      <c r="A1483" s="3">
        <v>44416.21665509259</v>
      </c>
      <c r="B1483">
        <v>831</v>
      </c>
      <c r="C1483">
        <v>4.21</v>
      </c>
      <c r="D1483">
        <v>2213</v>
      </c>
      <c r="E1483" s="4">
        <f t="shared" si="23"/>
        <v>3.039093017578125</v>
      </c>
    </row>
    <row r="1484" spans="1:5" x14ac:dyDescent="0.25">
      <c r="A1484" s="3">
        <v>44416.22724537037</v>
      </c>
      <c r="B1484">
        <v>832</v>
      </c>
      <c r="C1484">
        <v>4.21</v>
      </c>
      <c r="D1484">
        <v>2003</v>
      </c>
      <c r="E1484" s="4">
        <f t="shared" si="23"/>
        <v>2.750701904296875</v>
      </c>
    </row>
    <row r="1485" spans="1:5" x14ac:dyDescent="0.25">
      <c r="A1485" s="3">
        <v>44416.237835648149</v>
      </c>
      <c r="B1485">
        <v>833</v>
      </c>
      <c r="C1485">
        <v>4.22</v>
      </c>
      <c r="D1485">
        <v>1948</v>
      </c>
      <c r="E1485" s="4">
        <f t="shared" si="23"/>
        <v>2.6751708984375</v>
      </c>
    </row>
    <row r="1486" spans="1:5" x14ac:dyDescent="0.25">
      <c r="A1486" s="3">
        <v>44416.248425925929</v>
      </c>
      <c r="B1486">
        <v>834</v>
      </c>
      <c r="C1486">
        <v>4.22</v>
      </c>
      <c r="D1486">
        <v>2113</v>
      </c>
      <c r="E1486" s="4">
        <f t="shared" si="23"/>
        <v>2.901763916015625</v>
      </c>
    </row>
    <row r="1487" spans="1:5" x14ac:dyDescent="0.25">
      <c r="A1487" s="3">
        <v>44416.259016203701</v>
      </c>
      <c r="B1487">
        <v>835</v>
      </c>
      <c r="C1487">
        <v>4.22</v>
      </c>
      <c r="D1487">
        <v>2016</v>
      </c>
      <c r="E1487" s="4">
        <f t="shared" si="23"/>
        <v>2.7685546875</v>
      </c>
    </row>
    <row r="1488" spans="1:5" x14ac:dyDescent="0.25">
      <c r="A1488" s="3">
        <v>44416.269606481481</v>
      </c>
      <c r="B1488">
        <v>836</v>
      </c>
      <c r="C1488">
        <v>4.22</v>
      </c>
      <c r="D1488">
        <v>2000</v>
      </c>
      <c r="E1488" s="4">
        <f t="shared" si="23"/>
        <v>2.74658203125</v>
      </c>
    </row>
    <row r="1489" spans="1:5" x14ac:dyDescent="0.25">
      <c r="A1489" s="3">
        <v>44416.28019675926</v>
      </c>
      <c r="B1489">
        <v>837</v>
      </c>
      <c r="C1489">
        <v>4.22</v>
      </c>
      <c r="D1489">
        <v>2246</v>
      </c>
      <c r="E1489" s="4">
        <f t="shared" si="23"/>
        <v>3.08441162109375</v>
      </c>
    </row>
    <row r="1490" spans="1:5" x14ac:dyDescent="0.25">
      <c r="A1490" s="3">
        <v>44416.29078703704</v>
      </c>
      <c r="B1490">
        <v>838</v>
      </c>
      <c r="C1490">
        <v>4.22</v>
      </c>
      <c r="D1490">
        <v>2068</v>
      </c>
      <c r="E1490" s="4">
        <f t="shared" si="23"/>
        <v>2.8399658203125</v>
      </c>
    </row>
    <row r="1491" spans="1:5" x14ac:dyDescent="0.25">
      <c r="A1491" s="3">
        <v>44416.301377314812</v>
      </c>
      <c r="B1491">
        <v>839</v>
      </c>
      <c r="C1491">
        <v>4.2300000000000004</v>
      </c>
      <c r="D1491">
        <v>2047</v>
      </c>
      <c r="E1491" s="4">
        <f t="shared" si="23"/>
        <v>2.811126708984375</v>
      </c>
    </row>
    <row r="1492" spans="1:5" x14ac:dyDescent="0.25">
      <c r="A1492" s="3">
        <v>44416.311967592592</v>
      </c>
      <c r="B1492">
        <v>840</v>
      </c>
      <c r="C1492">
        <v>4.2300000000000004</v>
      </c>
      <c r="D1492">
        <v>2114</v>
      </c>
      <c r="E1492" s="4">
        <f t="shared" si="23"/>
        <v>2.90313720703125</v>
      </c>
    </row>
    <row r="1493" spans="1:5" x14ac:dyDescent="0.25">
      <c r="A1493" s="3">
        <v>44416.322557870371</v>
      </c>
      <c r="B1493">
        <v>841</v>
      </c>
      <c r="C1493">
        <v>4.2300000000000004</v>
      </c>
      <c r="D1493">
        <v>2307</v>
      </c>
      <c r="E1493" s="4">
        <f t="shared" si="23"/>
        <v>3.168182373046875</v>
      </c>
    </row>
    <row r="1494" spans="1:5" x14ac:dyDescent="0.25">
      <c r="A1494" s="3">
        <v>44416.333148148151</v>
      </c>
      <c r="B1494">
        <v>842</v>
      </c>
      <c r="C1494">
        <v>4.24</v>
      </c>
      <c r="D1494">
        <v>2252</v>
      </c>
      <c r="E1494" s="4">
        <f t="shared" si="23"/>
        <v>3.0926513671875</v>
      </c>
    </row>
    <row r="1495" spans="1:5" x14ac:dyDescent="0.25">
      <c r="A1495" s="3">
        <v>44416.343738425923</v>
      </c>
      <c r="B1495">
        <v>843</v>
      </c>
      <c r="C1495">
        <v>4.24</v>
      </c>
      <c r="D1495">
        <v>1985</v>
      </c>
      <c r="E1495" s="4">
        <f t="shared" si="23"/>
        <v>2.725982666015625</v>
      </c>
    </row>
    <row r="1496" spans="1:5" x14ac:dyDescent="0.25">
      <c r="A1496" s="3">
        <v>44416.354328703703</v>
      </c>
      <c r="B1496">
        <v>844</v>
      </c>
      <c r="C1496">
        <v>4.25</v>
      </c>
      <c r="D1496">
        <v>2008</v>
      </c>
      <c r="E1496" s="4">
        <f t="shared" si="23"/>
        <v>2.757568359375</v>
      </c>
    </row>
    <row r="1497" spans="1:5" x14ac:dyDescent="0.25">
      <c r="A1497" s="3">
        <v>44416.364918981482</v>
      </c>
      <c r="B1497">
        <v>845</v>
      </c>
      <c r="C1497">
        <v>4.26</v>
      </c>
      <c r="D1497">
        <v>2264</v>
      </c>
      <c r="E1497" s="4">
        <f t="shared" si="23"/>
        <v>3.109130859375</v>
      </c>
    </row>
    <row r="1498" spans="1:5" x14ac:dyDescent="0.25">
      <c r="A1498" s="3">
        <v>44416.375509259262</v>
      </c>
      <c r="B1498">
        <v>846</v>
      </c>
      <c r="C1498">
        <v>4.26</v>
      </c>
      <c r="D1498">
        <v>1875</v>
      </c>
      <c r="E1498" s="4">
        <f t="shared" si="23"/>
        <v>2.574920654296875</v>
      </c>
    </row>
    <row r="1499" spans="1:5" x14ac:dyDescent="0.25">
      <c r="A1499" s="3">
        <v>44416.386099537034</v>
      </c>
      <c r="B1499">
        <v>847</v>
      </c>
      <c r="C1499">
        <v>4.26</v>
      </c>
      <c r="D1499">
        <v>2382</v>
      </c>
      <c r="E1499" s="4">
        <f t="shared" si="23"/>
        <v>3.27117919921875</v>
      </c>
    </row>
    <row r="1500" spans="1:5" x14ac:dyDescent="0.25">
      <c r="A1500" s="3">
        <v>44416.396689814814</v>
      </c>
      <c r="B1500">
        <v>848</v>
      </c>
      <c r="C1500">
        <v>4.2699999999999996</v>
      </c>
      <c r="D1500">
        <v>1896</v>
      </c>
      <c r="E1500" s="4">
        <f t="shared" si="23"/>
        <v>2.603759765625</v>
      </c>
    </row>
    <row r="1501" spans="1:5" x14ac:dyDescent="0.25">
      <c r="A1501" s="3">
        <v>44416.407280092593</v>
      </c>
      <c r="B1501">
        <v>849</v>
      </c>
      <c r="C1501">
        <v>4.28</v>
      </c>
      <c r="D1501">
        <v>2416</v>
      </c>
      <c r="E1501" s="4">
        <f t="shared" si="23"/>
        <v>3.31787109375</v>
      </c>
    </row>
    <row r="1502" spans="1:5" x14ac:dyDescent="0.25">
      <c r="A1502" s="3">
        <v>44416.417870370373</v>
      </c>
      <c r="B1502">
        <v>850</v>
      </c>
      <c r="C1502">
        <v>4.28</v>
      </c>
      <c r="D1502">
        <v>2255</v>
      </c>
      <c r="E1502" s="4">
        <f t="shared" si="23"/>
        <v>3.096771240234375</v>
      </c>
    </row>
    <row r="1503" spans="1:5" x14ac:dyDescent="0.25">
      <c r="A1503" s="3">
        <v>44416.428460648145</v>
      </c>
      <c r="B1503">
        <v>851</v>
      </c>
      <c r="C1503">
        <v>4.28</v>
      </c>
      <c r="D1503">
        <v>2275</v>
      </c>
      <c r="E1503" s="4">
        <f t="shared" si="23"/>
        <v>3.124237060546875</v>
      </c>
    </row>
    <row r="1504" spans="1:5" x14ac:dyDescent="0.25">
      <c r="A1504" s="3">
        <v>44416.439050925925</v>
      </c>
      <c r="B1504">
        <v>852</v>
      </c>
      <c r="C1504">
        <v>4.29</v>
      </c>
      <c r="D1504">
        <v>2408</v>
      </c>
      <c r="E1504" s="4">
        <f t="shared" si="23"/>
        <v>3.306884765625</v>
      </c>
    </row>
    <row r="1505" spans="1:5" x14ac:dyDescent="0.25">
      <c r="A1505" s="3">
        <v>44416.449641203704</v>
      </c>
      <c r="B1505">
        <v>853</v>
      </c>
      <c r="C1505">
        <v>4.3</v>
      </c>
      <c r="D1505">
        <v>2086</v>
      </c>
      <c r="E1505" s="4">
        <f t="shared" si="23"/>
        <v>2.86468505859375</v>
      </c>
    </row>
    <row r="1506" spans="1:5" x14ac:dyDescent="0.25">
      <c r="A1506" s="3">
        <v>44416.460231481484</v>
      </c>
      <c r="B1506">
        <v>854</v>
      </c>
      <c r="C1506">
        <v>4.3</v>
      </c>
      <c r="D1506">
        <v>1951</v>
      </c>
      <c r="E1506" s="4">
        <f t="shared" si="23"/>
        <v>2.679290771484375</v>
      </c>
    </row>
    <row r="1507" spans="1:5" x14ac:dyDescent="0.25">
      <c r="A1507" s="3">
        <v>44416.470821759256</v>
      </c>
      <c r="B1507">
        <v>855</v>
      </c>
      <c r="C1507">
        <v>4.32</v>
      </c>
      <c r="D1507">
        <v>2186</v>
      </c>
      <c r="E1507" s="4">
        <f t="shared" si="23"/>
        <v>3.00201416015625</v>
      </c>
    </row>
    <row r="1508" spans="1:5" x14ac:dyDescent="0.25">
      <c r="A1508" s="3">
        <v>44416.481412037036</v>
      </c>
      <c r="B1508">
        <v>856</v>
      </c>
      <c r="C1508">
        <v>4.3099999999999996</v>
      </c>
      <c r="D1508">
        <v>2182</v>
      </c>
      <c r="E1508" s="4">
        <f t="shared" si="23"/>
        <v>2.99652099609375</v>
      </c>
    </row>
    <row r="1509" spans="1:5" x14ac:dyDescent="0.25">
      <c r="A1509" s="3">
        <v>44416.492002314815</v>
      </c>
      <c r="B1509">
        <v>857</v>
      </c>
      <c r="C1509">
        <v>4.32</v>
      </c>
      <c r="D1509">
        <v>2390</v>
      </c>
      <c r="E1509" s="4">
        <f t="shared" si="23"/>
        <v>3.28216552734375</v>
      </c>
    </row>
    <row r="1510" spans="1:5" x14ac:dyDescent="0.25">
      <c r="A1510" s="3">
        <v>44416.502592592595</v>
      </c>
      <c r="B1510">
        <v>858</v>
      </c>
      <c r="C1510">
        <v>4.32</v>
      </c>
      <c r="D1510">
        <v>2139</v>
      </c>
      <c r="E1510" s="4">
        <f t="shared" si="23"/>
        <v>2.937469482421875</v>
      </c>
    </row>
    <row r="1511" spans="1:5" x14ac:dyDescent="0.25">
      <c r="A1511" s="3">
        <v>44416.513182870367</v>
      </c>
      <c r="B1511">
        <v>859</v>
      </c>
      <c r="C1511">
        <v>4.32</v>
      </c>
      <c r="D1511">
        <v>2154</v>
      </c>
      <c r="E1511" s="4">
        <f t="shared" si="23"/>
        <v>2.95806884765625</v>
      </c>
    </row>
    <row r="1512" spans="1:5" x14ac:dyDescent="0.25">
      <c r="A1512" s="3">
        <v>44416.523773148147</v>
      </c>
      <c r="B1512">
        <v>860</v>
      </c>
      <c r="C1512">
        <v>4.32</v>
      </c>
      <c r="D1512">
        <v>1919</v>
      </c>
      <c r="E1512" s="4">
        <f t="shared" si="23"/>
        <v>2.635345458984375</v>
      </c>
    </row>
    <row r="1513" spans="1:5" x14ac:dyDescent="0.25">
      <c r="A1513" s="3">
        <v>44416.534363425926</v>
      </c>
      <c r="B1513">
        <v>861</v>
      </c>
      <c r="C1513">
        <v>4.32</v>
      </c>
      <c r="D1513">
        <v>2188</v>
      </c>
      <c r="E1513" s="4">
        <f t="shared" si="23"/>
        <v>3.0047607421875</v>
      </c>
    </row>
    <row r="1514" spans="1:5" x14ac:dyDescent="0.25">
      <c r="A1514" s="3">
        <v>44416.544953703706</v>
      </c>
      <c r="B1514">
        <v>862</v>
      </c>
      <c r="C1514">
        <v>4.32</v>
      </c>
      <c r="D1514">
        <v>1911</v>
      </c>
      <c r="E1514" s="4">
        <f t="shared" si="23"/>
        <v>2.624359130859375</v>
      </c>
    </row>
    <row r="1515" spans="1:5" x14ac:dyDescent="0.25">
      <c r="A1515" s="3">
        <v>44416.555543981478</v>
      </c>
      <c r="B1515">
        <v>863</v>
      </c>
      <c r="C1515">
        <v>4.32</v>
      </c>
      <c r="D1515">
        <v>1865</v>
      </c>
      <c r="E1515" s="4">
        <f t="shared" si="23"/>
        <v>2.561187744140625</v>
      </c>
    </row>
    <row r="1516" spans="1:5" x14ac:dyDescent="0.25">
      <c r="A1516" s="3">
        <v>44416.566134259258</v>
      </c>
      <c r="B1516">
        <v>864</v>
      </c>
      <c r="C1516">
        <v>4.32</v>
      </c>
      <c r="D1516">
        <v>1816</v>
      </c>
      <c r="E1516" s="4">
        <f t="shared" si="23"/>
        <v>2.493896484375</v>
      </c>
    </row>
    <row r="1517" spans="1:5" x14ac:dyDescent="0.25">
      <c r="A1517" s="3">
        <v>44416.576724537037</v>
      </c>
      <c r="B1517">
        <v>865</v>
      </c>
      <c r="C1517">
        <v>4.32</v>
      </c>
      <c r="D1517">
        <v>2178</v>
      </c>
      <c r="E1517" s="4">
        <f t="shared" si="23"/>
        <v>2.99102783203125</v>
      </c>
    </row>
    <row r="1518" spans="1:5" x14ac:dyDescent="0.25">
      <c r="A1518" s="3">
        <v>44416.587314814817</v>
      </c>
      <c r="B1518">
        <v>866</v>
      </c>
      <c r="C1518">
        <v>4.32</v>
      </c>
      <c r="D1518">
        <v>2031</v>
      </c>
      <c r="E1518" s="4">
        <f t="shared" si="23"/>
        <v>2.789154052734375</v>
      </c>
    </row>
    <row r="1519" spans="1:5" x14ac:dyDescent="0.25">
      <c r="A1519" s="3">
        <v>44416.597905092596</v>
      </c>
      <c r="B1519">
        <v>867</v>
      </c>
      <c r="C1519">
        <v>4.32</v>
      </c>
      <c r="D1519">
        <v>2192</v>
      </c>
      <c r="E1519" s="4">
        <f t="shared" si="23"/>
        <v>3.01025390625</v>
      </c>
    </row>
    <row r="1520" spans="1:5" x14ac:dyDescent="0.25">
      <c r="A1520" s="3">
        <v>44416.608495370368</v>
      </c>
      <c r="B1520">
        <v>868</v>
      </c>
      <c r="C1520">
        <v>4.32</v>
      </c>
      <c r="D1520">
        <v>2413</v>
      </c>
      <c r="E1520" s="4">
        <f t="shared" si="23"/>
        <v>3.313751220703125</v>
      </c>
    </row>
    <row r="1521" spans="1:5" x14ac:dyDescent="0.25">
      <c r="A1521" s="3">
        <v>44416.619085648148</v>
      </c>
      <c r="B1521">
        <v>869</v>
      </c>
      <c r="C1521">
        <v>4.32</v>
      </c>
      <c r="D1521">
        <v>2256</v>
      </c>
      <c r="E1521" s="4">
        <f t="shared" si="23"/>
        <v>3.09814453125</v>
      </c>
    </row>
    <row r="1522" spans="1:5" x14ac:dyDescent="0.25">
      <c r="A1522" s="3">
        <v>44416.629675925928</v>
      </c>
      <c r="B1522">
        <v>870</v>
      </c>
      <c r="C1522">
        <v>4.32</v>
      </c>
      <c r="D1522">
        <v>2289</v>
      </c>
      <c r="E1522" s="4">
        <f t="shared" si="23"/>
        <v>3.143463134765625</v>
      </c>
    </row>
    <row r="1523" spans="1:5" x14ac:dyDescent="0.25">
      <c r="A1523" s="3">
        <v>44416.640266203707</v>
      </c>
      <c r="B1523">
        <v>871</v>
      </c>
      <c r="C1523">
        <v>4.32</v>
      </c>
      <c r="D1523">
        <v>2172</v>
      </c>
      <c r="E1523" s="4">
        <f t="shared" si="23"/>
        <v>2.9827880859375</v>
      </c>
    </row>
    <row r="1524" spans="1:5" x14ac:dyDescent="0.25">
      <c r="A1524" s="3">
        <v>44416.650856481479</v>
      </c>
      <c r="B1524">
        <v>872</v>
      </c>
      <c r="C1524">
        <v>4.32</v>
      </c>
      <c r="D1524">
        <v>2151</v>
      </c>
      <c r="E1524" s="4">
        <f t="shared" si="23"/>
        <v>2.953948974609375</v>
      </c>
    </row>
    <row r="1525" spans="1:5" x14ac:dyDescent="0.25">
      <c r="A1525" s="3">
        <v>44416.661446759259</v>
      </c>
      <c r="B1525">
        <v>873</v>
      </c>
      <c r="C1525">
        <v>4.32</v>
      </c>
      <c r="D1525">
        <v>2059</v>
      </c>
      <c r="E1525" s="4">
        <f t="shared" si="23"/>
        <v>2.827606201171875</v>
      </c>
    </row>
    <row r="1526" spans="1:5" x14ac:dyDescent="0.25">
      <c r="A1526" s="3">
        <v>44416.672037037039</v>
      </c>
      <c r="B1526">
        <v>874</v>
      </c>
      <c r="C1526">
        <v>4.32</v>
      </c>
      <c r="D1526">
        <v>2317</v>
      </c>
      <c r="E1526" s="4">
        <f t="shared" si="23"/>
        <v>3.181915283203125</v>
      </c>
    </row>
    <row r="1527" spans="1:5" x14ac:dyDescent="0.25">
      <c r="A1527" s="3">
        <v>44416.682627314818</v>
      </c>
      <c r="B1527">
        <v>875</v>
      </c>
      <c r="C1527">
        <v>4.32</v>
      </c>
      <c r="D1527">
        <v>2252</v>
      </c>
      <c r="E1527" s="4">
        <f t="shared" si="23"/>
        <v>3.0926513671875</v>
      </c>
    </row>
    <row r="1528" spans="1:5" x14ac:dyDescent="0.25">
      <c r="A1528" s="3">
        <v>44416.69321759259</v>
      </c>
      <c r="B1528">
        <v>876</v>
      </c>
      <c r="C1528">
        <v>4.32</v>
      </c>
      <c r="D1528">
        <v>2005</v>
      </c>
      <c r="E1528" s="4">
        <f t="shared" si="23"/>
        <v>2.753448486328125</v>
      </c>
    </row>
    <row r="1529" spans="1:5" x14ac:dyDescent="0.25">
      <c r="A1529" s="3">
        <v>44416.70380787037</v>
      </c>
      <c r="B1529">
        <v>877</v>
      </c>
      <c r="C1529">
        <v>4.32</v>
      </c>
      <c r="D1529">
        <v>2388</v>
      </c>
      <c r="E1529" s="4">
        <f t="shared" si="23"/>
        <v>3.2794189453125</v>
      </c>
    </row>
    <row r="1530" spans="1:5" x14ac:dyDescent="0.25">
      <c r="A1530" s="3">
        <v>44416.714398148149</v>
      </c>
      <c r="B1530">
        <v>878</v>
      </c>
      <c r="C1530">
        <v>4.32</v>
      </c>
      <c r="D1530">
        <v>2360</v>
      </c>
      <c r="E1530" s="4">
        <f t="shared" si="23"/>
        <v>3.240966796875</v>
      </c>
    </row>
    <row r="1531" spans="1:5" x14ac:dyDescent="0.25">
      <c r="A1531" s="3">
        <v>44416.724988425929</v>
      </c>
      <c r="B1531">
        <v>879</v>
      </c>
      <c r="C1531">
        <v>4.32</v>
      </c>
      <c r="D1531">
        <v>2046</v>
      </c>
      <c r="E1531" s="4">
        <f t="shared" si="23"/>
        <v>2.80975341796875</v>
      </c>
    </row>
    <row r="1532" spans="1:5" x14ac:dyDescent="0.25">
      <c r="A1532" s="3">
        <v>44416.735578703701</v>
      </c>
      <c r="B1532">
        <v>880</v>
      </c>
      <c r="C1532">
        <v>4.32</v>
      </c>
      <c r="D1532">
        <v>2213</v>
      </c>
      <c r="E1532" s="4">
        <f t="shared" si="23"/>
        <v>3.039093017578125</v>
      </c>
    </row>
    <row r="1533" spans="1:5" x14ac:dyDescent="0.25">
      <c r="A1533" s="3">
        <v>44416.746168981481</v>
      </c>
      <c r="B1533">
        <v>881</v>
      </c>
      <c r="C1533">
        <v>4.32</v>
      </c>
      <c r="D1533">
        <v>2152</v>
      </c>
      <c r="E1533" s="4">
        <f t="shared" si="23"/>
        <v>2.955322265625</v>
      </c>
    </row>
    <row r="1534" spans="1:5" x14ac:dyDescent="0.25">
      <c r="A1534" s="3">
        <v>44416.75675925926</v>
      </c>
      <c r="B1534">
        <v>882</v>
      </c>
      <c r="C1534">
        <v>4.32</v>
      </c>
      <c r="D1534">
        <v>2445</v>
      </c>
      <c r="E1534" s="4">
        <f t="shared" si="23"/>
        <v>3.357696533203125</v>
      </c>
    </row>
    <row r="1535" spans="1:5" x14ac:dyDescent="0.25">
      <c r="A1535" s="3">
        <v>44416.76734953704</v>
      </c>
      <c r="B1535">
        <v>883</v>
      </c>
      <c r="C1535">
        <v>4.32</v>
      </c>
      <c r="D1535">
        <v>2417</v>
      </c>
      <c r="E1535" s="4">
        <f t="shared" si="23"/>
        <v>3.319244384765625</v>
      </c>
    </row>
    <row r="1536" spans="1:5" x14ac:dyDescent="0.25">
      <c r="A1536" s="3">
        <v>44416.777939814812</v>
      </c>
      <c r="B1536">
        <v>884</v>
      </c>
      <c r="C1536">
        <v>4.32</v>
      </c>
      <c r="D1536">
        <v>2096</v>
      </c>
      <c r="E1536" s="4">
        <f t="shared" si="23"/>
        <v>2.87841796875</v>
      </c>
    </row>
    <row r="1537" spans="1:5" x14ac:dyDescent="0.25">
      <c r="A1537" s="3">
        <v>44416.788530092592</v>
      </c>
      <c r="B1537">
        <v>885</v>
      </c>
      <c r="C1537">
        <v>4.32</v>
      </c>
      <c r="D1537">
        <v>2124</v>
      </c>
      <c r="E1537" s="4">
        <f t="shared" si="23"/>
        <v>2.9168701171875</v>
      </c>
    </row>
    <row r="1538" spans="1:5" x14ac:dyDescent="0.25">
      <c r="A1538" s="3">
        <v>44416.799120370371</v>
      </c>
      <c r="B1538">
        <v>886</v>
      </c>
      <c r="C1538">
        <v>4.32</v>
      </c>
      <c r="D1538">
        <v>36</v>
      </c>
      <c r="E1538" s="4">
        <f t="shared" si="23"/>
        <v>4.94384765625E-2</v>
      </c>
    </row>
    <row r="1539" spans="1:5" x14ac:dyDescent="0.25">
      <c r="A1539" s="3">
        <v>44416.809710648151</v>
      </c>
      <c r="B1539">
        <v>887</v>
      </c>
      <c r="C1539">
        <v>4.32</v>
      </c>
      <c r="D1539">
        <v>2635</v>
      </c>
      <c r="E1539" s="4">
        <f t="shared" si="23"/>
        <v>3.618621826171875</v>
      </c>
    </row>
    <row r="1540" spans="1:5" x14ac:dyDescent="0.25">
      <c r="A1540" s="3">
        <v>44416.820300925923</v>
      </c>
      <c r="B1540">
        <v>888</v>
      </c>
      <c r="C1540">
        <v>4.32</v>
      </c>
      <c r="D1540">
        <v>2645</v>
      </c>
      <c r="E1540" s="4">
        <f t="shared" ref="E1540:E1603" si="24">D1540/(2^15)*30*3/2</f>
        <v>3.632354736328125</v>
      </c>
    </row>
    <row r="1541" spans="1:5" x14ac:dyDescent="0.25">
      <c r="A1541" s="3">
        <v>44416.830891203703</v>
      </c>
      <c r="B1541">
        <v>889</v>
      </c>
      <c r="C1541">
        <v>4.32</v>
      </c>
      <c r="D1541">
        <v>2427</v>
      </c>
      <c r="E1541" s="4">
        <f t="shared" si="24"/>
        <v>3.332977294921875</v>
      </c>
    </row>
    <row r="1542" spans="1:5" x14ac:dyDescent="0.25">
      <c r="A1542" s="3">
        <v>44416.841481481482</v>
      </c>
      <c r="B1542">
        <v>890</v>
      </c>
      <c r="C1542">
        <v>4.32</v>
      </c>
      <c r="D1542">
        <v>1990</v>
      </c>
      <c r="E1542" s="4">
        <f t="shared" si="24"/>
        <v>2.73284912109375</v>
      </c>
    </row>
    <row r="1543" spans="1:5" x14ac:dyDescent="0.25">
      <c r="A1543" s="3">
        <v>44416.852071759262</v>
      </c>
      <c r="B1543">
        <v>891</v>
      </c>
      <c r="C1543">
        <v>4.32</v>
      </c>
      <c r="D1543">
        <v>2161</v>
      </c>
      <c r="E1543" s="4">
        <f t="shared" si="24"/>
        <v>2.967681884765625</v>
      </c>
    </row>
    <row r="1544" spans="1:5" x14ac:dyDescent="0.25">
      <c r="A1544" s="3">
        <v>44416.862662037034</v>
      </c>
      <c r="B1544">
        <v>892</v>
      </c>
      <c r="C1544">
        <v>4.32</v>
      </c>
      <c r="D1544">
        <v>2540</v>
      </c>
      <c r="E1544" s="4">
        <f t="shared" si="24"/>
        <v>3.4881591796875</v>
      </c>
    </row>
    <row r="1545" spans="1:5" x14ac:dyDescent="0.25">
      <c r="A1545" s="3">
        <v>44416.873252314814</v>
      </c>
      <c r="B1545">
        <v>893</v>
      </c>
      <c r="C1545">
        <v>4.3099999999999996</v>
      </c>
      <c r="D1545">
        <v>2250</v>
      </c>
      <c r="E1545" s="4">
        <f t="shared" si="24"/>
        <v>3.08990478515625</v>
      </c>
    </row>
    <row r="1546" spans="1:5" x14ac:dyDescent="0.25">
      <c r="A1546" s="3">
        <v>44416.883842592593</v>
      </c>
      <c r="B1546">
        <v>894</v>
      </c>
      <c r="C1546">
        <v>4.3</v>
      </c>
      <c r="D1546">
        <v>2476</v>
      </c>
      <c r="E1546" s="4">
        <f t="shared" si="24"/>
        <v>3.4002685546875</v>
      </c>
    </row>
    <row r="1547" spans="1:5" x14ac:dyDescent="0.25">
      <c r="A1547" s="3">
        <v>44416.894432870373</v>
      </c>
      <c r="B1547">
        <v>895</v>
      </c>
      <c r="C1547">
        <v>4.29</v>
      </c>
      <c r="D1547">
        <v>2211</v>
      </c>
      <c r="E1547" s="4">
        <f t="shared" si="24"/>
        <v>3.036346435546875</v>
      </c>
    </row>
    <row r="1548" spans="1:5" x14ac:dyDescent="0.25">
      <c r="A1548" s="3">
        <v>44416.905023148145</v>
      </c>
      <c r="B1548">
        <v>896</v>
      </c>
      <c r="C1548">
        <v>4.29</v>
      </c>
      <c r="D1548">
        <v>2246</v>
      </c>
      <c r="E1548" s="4">
        <f t="shared" si="24"/>
        <v>3.08441162109375</v>
      </c>
    </row>
    <row r="1549" spans="1:5" x14ac:dyDescent="0.25">
      <c r="A1549" s="3">
        <v>44416.915613425925</v>
      </c>
      <c r="B1549">
        <v>897</v>
      </c>
      <c r="C1549">
        <v>4.28</v>
      </c>
      <c r="D1549">
        <v>1851</v>
      </c>
      <c r="E1549" s="4">
        <f t="shared" si="24"/>
        <v>2.541961669921875</v>
      </c>
    </row>
    <row r="1550" spans="1:5" x14ac:dyDescent="0.25">
      <c r="A1550" s="3">
        <v>44416.926203703704</v>
      </c>
      <c r="B1550">
        <v>898</v>
      </c>
      <c r="C1550">
        <v>4.2699999999999996</v>
      </c>
      <c r="D1550">
        <v>2096</v>
      </c>
      <c r="E1550" s="4">
        <f t="shared" si="24"/>
        <v>2.87841796875</v>
      </c>
    </row>
    <row r="1551" spans="1:5" x14ac:dyDescent="0.25">
      <c r="A1551" s="3">
        <v>44416.936793981484</v>
      </c>
      <c r="B1551">
        <v>899</v>
      </c>
      <c r="C1551">
        <v>4.26</v>
      </c>
      <c r="D1551">
        <v>2541</v>
      </c>
      <c r="E1551" s="4">
        <f t="shared" si="24"/>
        <v>3.489532470703125</v>
      </c>
    </row>
    <row r="1552" spans="1:5" x14ac:dyDescent="0.25">
      <c r="A1552" s="3">
        <v>44416.947384259256</v>
      </c>
      <c r="B1552">
        <v>900</v>
      </c>
      <c r="C1552">
        <v>4.26</v>
      </c>
      <c r="D1552">
        <v>2182</v>
      </c>
      <c r="E1552" s="4">
        <f t="shared" si="24"/>
        <v>2.99652099609375</v>
      </c>
    </row>
    <row r="1553" spans="1:5" x14ac:dyDescent="0.25">
      <c r="A1553" s="3">
        <v>44416.957974537036</v>
      </c>
      <c r="B1553">
        <v>901</v>
      </c>
      <c r="C1553">
        <v>4.25</v>
      </c>
      <c r="D1553">
        <v>2169</v>
      </c>
      <c r="E1553" s="4">
        <f t="shared" si="24"/>
        <v>2.978668212890625</v>
      </c>
    </row>
    <row r="1554" spans="1:5" x14ac:dyDescent="0.25">
      <c r="A1554" s="3">
        <v>44416.968564814815</v>
      </c>
      <c r="B1554">
        <v>902</v>
      </c>
      <c r="C1554">
        <v>4.24</v>
      </c>
      <c r="D1554">
        <v>2058</v>
      </c>
      <c r="E1554" s="4">
        <f t="shared" si="24"/>
        <v>2.82623291015625</v>
      </c>
    </row>
    <row r="1555" spans="1:5" x14ac:dyDescent="0.25">
      <c r="A1555" s="3">
        <v>44416.979155092595</v>
      </c>
      <c r="B1555">
        <v>903</v>
      </c>
      <c r="C1555">
        <v>4.24</v>
      </c>
      <c r="D1555">
        <v>2146</v>
      </c>
      <c r="E1555" s="4">
        <f t="shared" si="24"/>
        <v>2.94708251953125</v>
      </c>
    </row>
    <row r="1556" spans="1:5" x14ac:dyDescent="0.25">
      <c r="A1556" s="3">
        <v>44416.989745370367</v>
      </c>
      <c r="B1556">
        <v>904</v>
      </c>
      <c r="C1556">
        <v>4.2300000000000004</v>
      </c>
      <c r="D1556">
        <v>2196</v>
      </c>
      <c r="E1556" s="4">
        <f t="shared" si="24"/>
        <v>3.0157470703125</v>
      </c>
    </row>
    <row r="1557" spans="1:5" x14ac:dyDescent="0.25">
      <c r="A1557" s="3">
        <v>44417.000335648147</v>
      </c>
      <c r="B1557">
        <v>905</v>
      </c>
      <c r="C1557">
        <v>4.22</v>
      </c>
      <c r="D1557">
        <v>2016</v>
      </c>
      <c r="E1557" s="4">
        <f t="shared" si="24"/>
        <v>2.7685546875</v>
      </c>
    </row>
    <row r="1558" spans="1:5" x14ac:dyDescent="0.25">
      <c r="A1558" s="3">
        <v>44417.010925925926</v>
      </c>
      <c r="B1558">
        <v>906</v>
      </c>
      <c r="C1558">
        <v>4.22</v>
      </c>
      <c r="D1558">
        <v>2013</v>
      </c>
      <c r="E1558" s="4">
        <f t="shared" si="24"/>
        <v>2.764434814453125</v>
      </c>
    </row>
    <row r="1559" spans="1:5" x14ac:dyDescent="0.25">
      <c r="A1559" s="3">
        <v>44417.021516203706</v>
      </c>
      <c r="B1559">
        <v>907</v>
      </c>
      <c r="C1559">
        <v>4.22</v>
      </c>
      <c r="D1559">
        <v>2258</v>
      </c>
      <c r="E1559" s="4">
        <f t="shared" si="24"/>
        <v>3.10089111328125</v>
      </c>
    </row>
    <row r="1560" spans="1:5" x14ac:dyDescent="0.25">
      <c r="A1560" s="3">
        <v>44417.032106481478</v>
      </c>
      <c r="B1560">
        <v>908</v>
      </c>
      <c r="C1560">
        <v>4.21</v>
      </c>
      <c r="D1560">
        <v>2428</v>
      </c>
      <c r="E1560" s="4">
        <f t="shared" si="24"/>
        <v>3.3343505859375</v>
      </c>
    </row>
    <row r="1561" spans="1:5" x14ac:dyDescent="0.25">
      <c r="A1561" s="3">
        <v>44417.042696759258</v>
      </c>
      <c r="B1561">
        <v>909</v>
      </c>
      <c r="C1561">
        <v>4.21</v>
      </c>
      <c r="D1561">
        <v>2333</v>
      </c>
      <c r="E1561" s="4">
        <f t="shared" si="24"/>
        <v>3.203887939453125</v>
      </c>
    </row>
    <row r="1562" spans="1:5" x14ac:dyDescent="0.25">
      <c r="A1562" s="3">
        <v>44417.053287037037</v>
      </c>
      <c r="B1562">
        <v>910</v>
      </c>
      <c r="C1562">
        <v>4.2</v>
      </c>
      <c r="D1562">
        <v>2186</v>
      </c>
      <c r="E1562" s="4">
        <f t="shared" si="24"/>
        <v>3.00201416015625</v>
      </c>
    </row>
    <row r="1563" spans="1:5" x14ac:dyDescent="0.25">
      <c r="A1563" s="3">
        <v>44417.063877314817</v>
      </c>
      <c r="B1563">
        <v>911</v>
      </c>
      <c r="C1563">
        <v>4.1900000000000004</v>
      </c>
      <c r="D1563">
        <v>2077</v>
      </c>
      <c r="E1563" s="4">
        <f t="shared" si="24"/>
        <v>2.852325439453125</v>
      </c>
    </row>
    <row r="1564" spans="1:5" x14ac:dyDescent="0.25">
      <c r="A1564" s="3">
        <v>44417.074467592596</v>
      </c>
      <c r="B1564">
        <v>912</v>
      </c>
      <c r="C1564">
        <v>4.1900000000000004</v>
      </c>
      <c r="D1564">
        <v>2210</v>
      </c>
      <c r="E1564" s="4">
        <f t="shared" si="24"/>
        <v>3.03497314453125</v>
      </c>
    </row>
    <row r="1565" spans="1:5" x14ac:dyDescent="0.25">
      <c r="A1565" s="3">
        <v>44417.085057870368</v>
      </c>
      <c r="B1565">
        <v>913</v>
      </c>
      <c r="C1565">
        <v>4.18</v>
      </c>
      <c r="D1565">
        <v>2220</v>
      </c>
      <c r="E1565" s="4">
        <f t="shared" si="24"/>
        <v>3.0487060546875</v>
      </c>
    </row>
    <row r="1566" spans="1:5" x14ac:dyDescent="0.25">
      <c r="A1566" s="3">
        <v>44417.095648148148</v>
      </c>
      <c r="B1566">
        <v>914</v>
      </c>
      <c r="C1566">
        <v>4.18</v>
      </c>
      <c r="D1566">
        <v>2510</v>
      </c>
      <c r="E1566" s="4">
        <f t="shared" si="24"/>
        <v>3.44696044921875</v>
      </c>
    </row>
    <row r="1567" spans="1:5" x14ac:dyDescent="0.25">
      <c r="A1567" s="3">
        <v>44417.106238425928</v>
      </c>
      <c r="B1567">
        <v>915</v>
      </c>
      <c r="C1567">
        <v>4.18</v>
      </c>
      <c r="D1567">
        <v>2271</v>
      </c>
      <c r="E1567" s="4">
        <f t="shared" si="24"/>
        <v>3.118743896484375</v>
      </c>
    </row>
    <row r="1568" spans="1:5" x14ac:dyDescent="0.25">
      <c r="A1568" s="3">
        <v>44417.116828703707</v>
      </c>
      <c r="B1568">
        <v>916</v>
      </c>
      <c r="C1568">
        <v>4.17</v>
      </c>
      <c r="D1568">
        <v>2438</v>
      </c>
      <c r="E1568" s="4">
        <f t="shared" si="24"/>
        <v>3.34808349609375</v>
      </c>
    </row>
    <row r="1569" spans="1:5" x14ac:dyDescent="0.25">
      <c r="A1569" s="3">
        <v>44417.127418981479</v>
      </c>
      <c r="B1569">
        <v>917</v>
      </c>
      <c r="C1569">
        <v>4.17</v>
      </c>
      <c r="D1569">
        <v>2097</v>
      </c>
      <c r="E1569" s="4">
        <f t="shared" si="24"/>
        <v>2.879791259765625</v>
      </c>
    </row>
    <row r="1570" spans="1:5" x14ac:dyDescent="0.25">
      <c r="A1570" s="3">
        <v>44417.138009259259</v>
      </c>
      <c r="B1570">
        <v>918</v>
      </c>
      <c r="C1570">
        <v>4.17</v>
      </c>
      <c r="D1570">
        <v>2500</v>
      </c>
      <c r="E1570" s="4">
        <f t="shared" si="24"/>
        <v>3.4332275390625</v>
      </c>
    </row>
    <row r="1571" spans="1:5" x14ac:dyDescent="0.25">
      <c r="A1571" s="3">
        <v>44417.148599537039</v>
      </c>
      <c r="B1571">
        <v>919</v>
      </c>
      <c r="C1571">
        <v>4.17</v>
      </c>
      <c r="D1571">
        <v>2338</v>
      </c>
      <c r="E1571" s="4">
        <f t="shared" si="24"/>
        <v>3.21075439453125</v>
      </c>
    </row>
    <row r="1572" spans="1:5" x14ac:dyDescent="0.25">
      <c r="A1572" s="3">
        <v>44417.159189814818</v>
      </c>
      <c r="B1572">
        <v>920</v>
      </c>
      <c r="C1572">
        <v>4.17</v>
      </c>
      <c r="D1572">
        <v>2275</v>
      </c>
      <c r="E1572" s="4">
        <f t="shared" si="24"/>
        <v>3.124237060546875</v>
      </c>
    </row>
    <row r="1573" spans="1:5" x14ac:dyDescent="0.25">
      <c r="A1573" s="3">
        <v>44417.16978009259</v>
      </c>
      <c r="B1573">
        <v>921</v>
      </c>
      <c r="C1573">
        <v>4.16</v>
      </c>
      <c r="D1573">
        <v>1824</v>
      </c>
      <c r="E1573" s="4">
        <f t="shared" si="24"/>
        <v>2.5048828125</v>
      </c>
    </row>
    <row r="1574" spans="1:5" x14ac:dyDescent="0.25">
      <c r="A1574" s="3">
        <v>44417.18037037037</v>
      </c>
      <c r="B1574">
        <v>922</v>
      </c>
      <c r="C1574">
        <v>4.17</v>
      </c>
      <c r="D1574">
        <v>2323</v>
      </c>
      <c r="E1574" s="4">
        <f t="shared" si="24"/>
        <v>3.190155029296875</v>
      </c>
    </row>
    <row r="1575" spans="1:5" x14ac:dyDescent="0.25">
      <c r="A1575" s="3">
        <v>44417.190960648149</v>
      </c>
      <c r="B1575">
        <v>923</v>
      </c>
      <c r="C1575">
        <v>4.17</v>
      </c>
      <c r="D1575">
        <v>2190</v>
      </c>
      <c r="E1575" s="4">
        <f t="shared" si="24"/>
        <v>3.00750732421875</v>
      </c>
    </row>
    <row r="1576" spans="1:5" x14ac:dyDescent="0.25">
      <c r="A1576" s="3">
        <v>44417.201550925929</v>
      </c>
      <c r="B1576">
        <v>924</v>
      </c>
      <c r="C1576">
        <v>4.17</v>
      </c>
      <c r="D1576">
        <v>2346</v>
      </c>
      <c r="E1576" s="4">
        <f t="shared" si="24"/>
        <v>3.22174072265625</v>
      </c>
    </row>
    <row r="1577" spans="1:5" x14ac:dyDescent="0.25">
      <c r="A1577" s="3">
        <v>44417.212141203701</v>
      </c>
      <c r="B1577">
        <v>925</v>
      </c>
      <c r="C1577">
        <v>4.17</v>
      </c>
      <c r="D1577">
        <v>2272</v>
      </c>
      <c r="E1577" s="4">
        <f t="shared" si="24"/>
        <v>3.1201171875</v>
      </c>
    </row>
    <row r="1578" spans="1:5" x14ac:dyDescent="0.25">
      <c r="A1578" s="3">
        <v>44417.222731481481</v>
      </c>
      <c r="B1578">
        <v>926</v>
      </c>
      <c r="C1578">
        <v>4.17</v>
      </c>
      <c r="D1578">
        <v>2384</v>
      </c>
      <c r="E1578" s="4">
        <f t="shared" si="24"/>
        <v>3.27392578125</v>
      </c>
    </row>
    <row r="1579" spans="1:5" x14ac:dyDescent="0.25">
      <c r="A1579" s="3">
        <v>44417.23332175926</v>
      </c>
      <c r="B1579">
        <v>927</v>
      </c>
      <c r="C1579">
        <v>4.17</v>
      </c>
      <c r="D1579">
        <v>2405</v>
      </c>
      <c r="E1579" s="4">
        <f t="shared" si="24"/>
        <v>3.302764892578125</v>
      </c>
    </row>
    <row r="1580" spans="1:5" x14ac:dyDescent="0.25">
      <c r="A1580" s="3">
        <v>44417.24391203704</v>
      </c>
      <c r="B1580">
        <v>928</v>
      </c>
      <c r="C1580">
        <v>4.17</v>
      </c>
      <c r="D1580">
        <v>2593</v>
      </c>
      <c r="E1580" s="4">
        <f t="shared" si="24"/>
        <v>3.560943603515625</v>
      </c>
    </row>
    <row r="1581" spans="1:5" x14ac:dyDescent="0.25">
      <c r="A1581" s="3">
        <v>44417.254502314812</v>
      </c>
      <c r="B1581">
        <v>929</v>
      </c>
      <c r="C1581">
        <v>4.17</v>
      </c>
      <c r="D1581">
        <v>2333</v>
      </c>
      <c r="E1581" s="4">
        <f t="shared" si="24"/>
        <v>3.203887939453125</v>
      </c>
    </row>
    <row r="1582" spans="1:5" x14ac:dyDescent="0.25">
      <c r="A1582" s="3">
        <v>44417.265092592592</v>
      </c>
      <c r="B1582">
        <v>930</v>
      </c>
      <c r="C1582">
        <v>4.17</v>
      </c>
      <c r="D1582">
        <v>2274</v>
      </c>
      <c r="E1582" s="4">
        <f t="shared" si="24"/>
        <v>3.12286376953125</v>
      </c>
    </row>
    <row r="1583" spans="1:5" x14ac:dyDescent="0.25">
      <c r="A1583" s="3">
        <v>44417.275682870371</v>
      </c>
      <c r="B1583">
        <v>931</v>
      </c>
      <c r="C1583">
        <v>4.17</v>
      </c>
      <c r="D1583">
        <v>2307</v>
      </c>
      <c r="E1583" s="4">
        <f t="shared" si="24"/>
        <v>3.168182373046875</v>
      </c>
    </row>
    <row r="1584" spans="1:5" x14ac:dyDescent="0.25">
      <c r="A1584" s="3">
        <v>44417.286273148151</v>
      </c>
      <c r="B1584">
        <v>932</v>
      </c>
      <c r="C1584">
        <v>4.17</v>
      </c>
      <c r="D1584">
        <v>2073</v>
      </c>
      <c r="E1584" s="4">
        <f t="shared" si="24"/>
        <v>2.846832275390625</v>
      </c>
    </row>
    <row r="1585" spans="1:5" x14ac:dyDescent="0.25">
      <c r="A1585" s="3">
        <v>44417.296863425923</v>
      </c>
      <c r="B1585">
        <v>933</v>
      </c>
      <c r="C1585">
        <v>4.17</v>
      </c>
      <c r="D1585">
        <v>2228</v>
      </c>
      <c r="E1585" s="4">
        <f t="shared" si="24"/>
        <v>3.0596923828125</v>
      </c>
    </row>
    <row r="1586" spans="1:5" x14ac:dyDescent="0.25">
      <c r="A1586" s="3">
        <v>44417.307453703703</v>
      </c>
      <c r="B1586">
        <v>934</v>
      </c>
      <c r="C1586">
        <v>4.18</v>
      </c>
      <c r="D1586">
        <v>2143</v>
      </c>
      <c r="E1586" s="4">
        <f t="shared" si="24"/>
        <v>2.942962646484375</v>
      </c>
    </row>
    <row r="1587" spans="1:5" x14ac:dyDescent="0.25">
      <c r="A1587" s="3">
        <v>44417.318043981482</v>
      </c>
      <c r="B1587">
        <v>935</v>
      </c>
      <c r="C1587">
        <v>4.1900000000000004</v>
      </c>
      <c r="D1587">
        <v>2189</v>
      </c>
      <c r="E1587" s="4">
        <f t="shared" si="24"/>
        <v>3.006134033203125</v>
      </c>
    </row>
    <row r="1588" spans="1:5" x14ac:dyDescent="0.25">
      <c r="A1588" s="3">
        <v>44417.328634259262</v>
      </c>
      <c r="B1588">
        <v>936</v>
      </c>
      <c r="C1588">
        <v>4.1900000000000004</v>
      </c>
      <c r="D1588">
        <v>1936</v>
      </c>
      <c r="E1588" s="4">
        <f t="shared" si="24"/>
        <v>2.65869140625</v>
      </c>
    </row>
    <row r="1589" spans="1:5" x14ac:dyDescent="0.25">
      <c r="A1589" s="3">
        <v>44417.339224537034</v>
      </c>
      <c r="B1589">
        <v>937</v>
      </c>
      <c r="C1589">
        <v>4.2</v>
      </c>
      <c r="D1589">
        <v>2424</v>
      </c>
      <c r="E1589" s="4">
        <f t="shared" si="24"/>
        <v>3.328857421875</v>
      </c>
    </row>
    <row r="1590" spans="1:5" x14ac:dyDescent="0.25">
      <c r="A1590" s="3">
        <v>44417.349814814814</v>
      </c>
      <c r="B1590">
        <v>938</v>
      </c>
      <c r="C1590">
        <v>4.21</v>
      </c>
      <c r="D1590">
        <v>1853</v>
      </c>
      <c r="E1590" s="4">
        <f t="shared" si="24"/>
        <v>2.544708251953125</v>
      </c>
    </row>
    <row r="1591" spans="1:5" x14ac:dyDescent="0.25">
      <c r="A1591" s="3">
        <v>44417.360405092593</v>
      </c>
      <c r="B1591">
        <v>939</v>
      </c>
      <c r="C1591">
        <v>4.22</v>
      </c>
      <c r="D1591">
        <v>1901</v>
      </c>
      <c r="E1591" s="4">
        <f t="shared" si="24"/>
        <v>2.610626220703125</v>
      </c>
    </row>
    <row r="1592" spans="1:5" x14ac:dyDescent="0.25">
      <c r="A1592" s="3">
        <v>44417.370995370373</v>
      </c>
      <c r="B1592">
        <v>940</v>
      </c>
      <c r="C1592">
        <v>4.22</v>
      </c>
      <c r="D1592">
        <v>2166</v>
      </c>
      <c r="E1592" s="4">
        <f t="shared" si="24"/>
        <v>2.97454833984375</v>
      </c>
    </row>
    <row r="1593" spans="1:5" x14ac:dyDescent="0.25">
      <c r="A1593" s="3">
        <v>44417.381585648145</v>
      </c>
      <c r="B1593">
        <v>941</v>
      </c>
      <c r="C1593">
        <v>4.2300000000000004</v>
      </c>
      <c r="D1593">
        <v>2327</v>
      </c>
      <c r="E1593" s="4">
        <f t="shared" si="24"/>
        <v>3.195648193359375</v>
      </c>
    </row>
    <row r="1594" spans="1:5" x14ac:dyDescent="0.25">
      <c r="A1594" s="3">
        <v>44417.392175925925</v>
      </c>
      <c r="B1594">
        <v>942</v>
      </c>
      <c r="C1594">
        <v>4.2300000000000004</v>
      </c>
      <c r="D1594">
        <v>2115</v>
      </c>
      <c r="E1594" s="4">
        <f t="shared" si="24"/>
        <v>2.904510498046875</v>
      </c>
    </row>
    <row r="1595" spans="1:5" x14ac:dyDescent="0.25">
      <c r="A1595" s="3">
        <v>44417.402766203704</v>
      </c>
      <c r="B1595">
        <v>943</v>
      </c>
      <c r="C1595">
        <v>4.25</v>
      </c>
      <c r="D1595">
        <v>1949</v>
      </c>
      <c r="E1595" s="4">
        <f t="shared" si="24"/>
        <v>2.676544189453125</v>
      </c>
    </row>
    <row r="1596" spans="1:5" x14ac:dyDescent="0.25">
      <c r="A1596" s="3">
        <v>44417.413356481484</v>
      </c>
      <c r="B1596">
        <v>944</v>
      </c>
      <c r="C1596">
        <v>4.25</v>
      </c>
      <c r="D1596">
        <v>36</v>
      </c>
      <c r="E1596" s="4">
        <f t="shared" si="24"/>
        <v>4.94384765625E-2</v>
      </c>
    </row>
    <row r="1597" spans="1:5" x14ac:dyDescent="0.25">
      <c r="A1597" s="3">
        <v>44417.423946759256</v>
      </c>
      <c r="B1597">
        <v>945</v>
      </c>
      <c r="C1597">
        <v>4.26</v>
      </c>
      <c r="D1597">
        <v>2255</v>
      </c>
      <c r="E1597" s="4">
        <f t="shared" si="24"/>
        <v>3.096771240234375</v>
      </c>
    </row>
    <row r="1598" spans="1:5" x14ac:dyDescent="0.25">
      <c r="A1598" s="3">
        <v>44417.434537037036</v>
      </c>
      <c r="B1598">
        <v>946</v>
      </c>
      <c r="C1598">
        <v>4.2699999999999996</v>
      </c>
      <c r="D1598">
        <v>1860</v>
      </c>
      <c r="E1598" s="4">
        <f t="shared" si="24"/>
        <v>2.5543212890625</v>
      </c>
    </row>
    <row r="1599" spans="1:5" x14ac:dyDescent="0.25">
      <c r="A1599" s="3">
        <v>44417.445127314815</v>
      </c>
      <c r="B1599">
        <v>947</v>
      </c>
      <c r="C1599">
        <v>4.2699999999999996</v>
      </c>
      <c r="D1599">
        <v>2342</v>
      </c>
      <c r="E1599" s="4">
        <f t="shared" si="24"/>
        <v>3.21624755859375</v>
      </c>
    </row>
    <row r="1600" spans="1:5" x14ac:dyDescent="0.25">
      <c r="A1600" s="3">
        <v>44417.455717592595</v>
      </c>
      <c r="B1600">
        <v>948</v>
      </c>
      <c r="C1600">
        <v>4.28</v>
      </c>
      <c r="D1600">
        <v>2204</v>
      </c>
      <c r="E1600" s="4">
        <f t="shared" si="24"/>
        <v>3.0267333984375</v>
      </c>
    </row>
    <row r="1601" spans="1:5" x14ac:dyDescent="0.25">
      <c r="A1601" s="3">
        <v>44417.466307870367</v>
      </c>
      <c r="B1601">
        <v>949</v>
      </c>
      <c r="C1601">
        <v>4.28</v>
      </c>
      <c r="D1601">
        <v>2108</v>
      </c>
      <c r="E1601" s="4">
        <f t="shared" si="24"/>
        <v>2.8948974609375</v>
      </c>
    </row>
    <row r="1602" spans="1:5" x14ac:dyDescent="0.25">
      <c r="A1602" s="3">
        <v>44417.476898148147</v>
      </c>
      <c r="B1602">
        <v>950</v>
      </c>
      <c r="C1602">
        <v>4.29</v>
      </c>
      <c r="D1602">
        <v>2034</v>
      </c>
      <c r="E1602" s="4">
        <f t="shared" si="24"/>
        <v>2.79327392578125</v>
      </c>
    </row>
    <row r="1603" spans="1:5" x14ac:dyDescent="0.25">
      <c r="A1603" s="3">
        <v>44417.487488425926</v>
      </c>
      <c r="B1603">
        <v>951</v>
      </c>
      <c r="C1603">
        <v>4.29</v>
      </c>
      <c r="D1603">
        <v>2071</v>
      </c>
      <c r="E1603" s="4">
        <f t="shared" si="24"/>
        <v>2.844085693359375</v>
      </c>
    </row>
    <row r="1604" spans="1:5" x14ac:dyDescent="0.25">
      <c r="A1604" s="3">
        <v>44417.498078703706</v>
      </c>
      <c r="B1604">
        <v>952</v>
      </c>
      <c r="C1604">
        <v>4.3099999999999996</v>
      </c>
      <c r="D1604">
        <v>2055</v>
      </c>
      <c r="E1604" s="4">
        <f t="shared" ref="E1604:E1667" si="25">D1604/(2^15)*30*3/2</f>
        <v>2.822113037109375</v>
      </c>
    </row>
    <row r="1605" spans="1:5" x14ac:dyDescent="0.25">
      <c r="A1605" s="3">
        <v>44417.508668981478</v>
      </c>
      <c r="B1605">
        <v>953</v>
      </c>
      <c r="C1605">
        <v>4.3099999999999996</v>
      </c>
      <c r="D1605">
        <v>1889</v>
      </c>
      <c r="E1605" s="4">
        <f t="shared" si="25"/>
        <v>2.594146728515625</v>
      </c>
    </row>
    <row r="1606" spans="1:5" x14ac:dyDescent="0.25">
      <c r="A1606" s="3">
        <v>44417.519259259258</v>
      </c>
      <c r="B1606">
        <v>954</v>
      </c>
      <c r="C1606">
        <v>4.3099999999999996</v>
      </c>
      <c r="D1606">
        <v>2065</v>
      </c>
      <c r="E1606" s="4">
        <f t="shared" si="25"/>
        <v>2.835845947265625</v>
      </c>
    </row>
    <row r="1607" spans="1:5" x14ac:dyDescent="0.25">
      <c r="A1607" s="3">
        <v>44417.529849537037</v>
      </c>
      <c r="B1607">
        <v>955</v>
      </c>
      <c r="C1607">
        <v>4.32</v>
      </c>
      <c r="D1607">
        <v>1853</v>
      </c>
      <c r="E1607" s="4">
        <f t="shared" si="25"/>
        <v>2.544708251953125</v>
      </c>
    </row>
    <row r="1608" spans="1:5" x14ac:dyDescent="0.25">
      <c r="A1608" s="3">
        <v>44417.540439814817</v>
      </c>
      <c r="B1608">
        <v>956</v>
      </c>
      <c r="C1608">
        <v>4.32</v>
      </c>
      <c r="D1608">
        <v>1816</v>
      </c>
      <c r="E1608" s="4">
        <f t="shared" si="25"/>
        <v>2.493896484375</v>
      </c>
    </row>
    <row r="1609" spans="1:5" x14ac:dyDescent="0.25">
      <c r="A1609" s="3">
        <v>44417.551030092596</v>
      </c>
      <c r="B1609">
        <v>957</v>
      </c>
      <c r="C1609">
        <v>4.32</v>
      </c>
      <c r="D1609">
        <v>1985</v>
      </c>
      <c r="E1609" s="4">
        <f t="shared" si="25"/>
        <v>2.725982666015625</v>
      </c>
    </row>
    <row r="1610" spans="1:5" x14ac:dyDescent="0.25">
      <c r="A1610" s="3">
        <v>44417.561620370368</v>
      </c>
      <c r="B1610">
        <v>958</v>
      </c>
      <c r="C1610">
        <v>4.32</v>
      </c>
      <c r="D1610">
        <v>1967</v>
      </c>
      <c r="E1610" s="4">
        <f t="shared" si="25"/>
        <v>2.701263427734375</v>
      </c>
    </row>
    <row r="1611" spans="1:5" x14ac:dyDescent="0.25">
      <c r="A1611" s="3">
        <v>44417.572210648148</v>
      </c>
      <c r="B1611">
        <v>959</v>
      </c>
      <c r="C1611">
        <v>4.32</v>
      </c>
      <c r="D1611">
        <v>1957</v>
      </c>
      <c r="E1611" s="4">
        <f t="shared" si="25"/>
        <v>2.687530517578125</v>
      </c>
    </row>
    <row r="1612" spans="1:5" x14ac:dyDescent="0.25">
      <c r="A1612" s="3">
        <v>44417.582800925928</v>
      </c>
      <c r="B1612">
        <v>960</v>
      </c>
      <c r="C1612">
        <v>4.32</v>
      </c>
      <c r="D1612">
        <v>2020</v>
      </c>
      <c r="E1612" s="4">
        <f t="shared" si="25"/>
        <v>2.7740478515625</v>
      </c>
    </row>
    <row r="1613" spans="1:5" x14ac:dyDescent="0.25">
      <c r="A1613" s="3">
        <v>44417.593391203707</v>
      </c>
      <c r="B1613">
        <v>961</v>
      </c>
      <c r="C1613">
        <v>4.32</v>
      </c>
      <c r="D1613">
        <v>1924</v>
      </c>
      <c r="E1613" s="4">
        <f t="shared" si="25"/>
        <v>2.6422119140625</v>
      </c>
    </row>
    <row r="1614" spans="1:5" x14ac:dyDescent="0.25">
      <c r="A1614" s="3">
        <v>44417.603981481479</v>
      </c>
      <c r="B1614">
        <v>962</v>
      </c>
      <c r="C1614">
        <v>4.32</v>
      </c>
      <c r="D1614">
        <v>1984</v>
      </c>
      <c r="E1614" s="4">
        <f t="shared" si="25"/>
        <v>2.724609375</v>
      </c>
    </row>
    <row r="1615" spans="1:5" x14ac:dyDescent="0.25">
      <c r="A1615" s="3">
        <v>44417.614571759259</v>
      </c>
      <c r="B1615">
        <v>963</v>
      </c>
      <c r="C1615">
        <v>4.32</v>
      </c>
      <c r="D1615">
        <v>2310</v>
      </c>
      <c r="E1615" s="4">
        <f t="shared" si="25"/>
        <v>3.17230224609375</v>
      </c>
    </row>
    <row r="1616" spans="1:5" x14ac:dyDescent="0.25">
      <c r="A1616" s="3">
        <v>44417.625162037039</v>
      </c>
      <c r="B1616">
        <v>964</v>
      </c>
      <c r="C1616">
        <v>4.32</v>
      </c>
      <c r="D1616">
        <v>2019</v>
      </c>
      <c r="E1616" s="4">
        <f t="shared" si="25"/>
        <v>2.772674560546875</v>
      </c>
    </row>
    <row r="1617" spans="1:5" x14ac:dyDescent="0.25">
      <c r="A1617" s="3">
        <v>44417.635752314818</v>
      </c>
      <c r="B1617">
        <v>965</v>
      </c>
      <c r="C1617">
        <v>4.32</v>
      </c>
      <c r="D1617">
        <v>2030</v>
      </c>
      <c r="E1617" s="4">
        <f t="shared" si="25"/>
        <v>2.78778076171875</v>
      </c>
    </row>
    <row r="1618" spans="1:5" x14ac:dyDescent="0.25">
      <c r="A1618" s="3">
        <v>44417.64634259259</v>
      </c>
      <c r="B1618">
        <v>966</v>
      </c>
      <c r="C1618">
        <v>4.32</v>
      </c>
      <c r="D1618">
        <v>2337</v>
      </c>
      <c r="E1618" s="4">
        <f t="shared" si="25"/>
        <v>3.209381103515625</v>
      </c>
    </row>
    <row r="1619" spans="1:5" x14ac:dyDescent="0.25">
      <c r="A1619" s="3">
        <v>44417.65693287037</v>
      </c>
      <c r="B1619">
        <v>967</v>
      </c>
      <c r="C1619">
        <v>4.32</v>
      </c>
      <c r="D1619">
        <v>2138</v>
      </c>
      <c r="E1619" s="4">
        <f t="shared" si="25"/>
        <v>2.93609619140625</v>
      </c>
    </row>
    <row r="1620" spans="1:5" x14ac:dyDescent="0.25">
      <c r="A1620" s="3">
        <v>44417.667523148149</v>
      </c>
      <c r="B1620">
        <v>968</v>
      </c>
      <c r="C1620">
        <v>4.32</v>
      </c>
      <c r="D1620">
        <v>1965</v>
      </c>
      <c r="E1620" s="4">
        <f t="shared" si="25"/>
        <v>2.698516845703125</v>
      </c>
    </row>
    <row r="1621" spans="1:5" x14ac:dyDescent="0.25">
      <c r="A1621" s="3">
        <v>44417.678113425929</v>
      </c>
      <c r="B1621">
        <v>969</v>
      </c>
      <c r="C1621">
        <v>4.32</v>
      </c>
      <c r="D1621">
        <v>2270</v>
      </c>
      <c r="E1621" s="4">
        <f t="shared" si="25"/>
        <v>3.11737060546875</v>
      </c>
    </row>
    <row r="1622" spans="1:5" x14ac:dyDescent="0.25">
      <c r="A1622" s="3">
        <v>44417.688703703701</v>
      </c>
      <c r="B1622">
        <v>970</v>
      </c>
      <c r="C1622">
        <v>4.32</v>
      </c>
      <c r="D1622">
        <v>2377</v>
      </c>
      <c r="E1622" s="4">
        <f t="shared" si="25"/>
        <v>3.264312744140625</v>
      </c>
    </row>
    <row r="1623" spans="1:5" x14ac:dyDescent="0.25">
      <c r="A1623" s="3">
        <v>44417.699293981481</v>
      </c>
      <c r="B1623">
        <v>971</v>
      </c>
      <c r="C1623">
        <v>4.32</v>
      </c>
      <c r="D1623">
        <v>1775</v>
      </c>
      <c r="E1623" s="4">
        <f t="shared" si="25"/>
        <v>2.437591552734375</v>
      </c>
    </row>
    <row r="1624" spans="1:5" x14ac:dyDescent="0.25">
      <c r="A1624" s="3">
        <v>44417.70988425926</v>
      </c>
      <c r="B1624">
        <v>972</v>
      </c>
      <c r="C1624">
        <v>4.32</v>
      </c>
      <c r="D1624">
        <v>2244</v>
      </c>
      <c r="E1624" s="4">
        <f t="shared" si="25"/>
        <v>3.0816650390625</v>
      </c>
    </row>
    <row r="1625" spans="1:5" x14ac:dyDescent="0.25">
      <c r="A1625" s="3">
        <v>44417.72047453704</v>
      </c>
      <c r="B1625">
        <v>973</v>
      </c>
      <c r="C1625">
        <v>4.32</v>
      </c>
      <c r="D1625">
        <v>1908</v>
      </c>
      <c r="E1625" s="4">
        <f t="shared" si="25"/>
        <v>2.6202392578125</v>
      </c>
    </row>
    <row r="1626" spans="1:5" x14ac:dyDescent="0.25">
      <c r="A1626" s="3">
        <v>44417.731064814812</v>
      </c>
      <c r="B1626">
        <v>974</v>
      </c>
      <c r="C1626">
        <v>4.32</v>
      </c>
      <c r="D1626">
        <v>2309</v>
      </c>
      <c r="E1626" s="4">
        <f t="shared" si="25"/>
        <v>3.170928955078125</v>
      </c>
    </row>
    <row r="1627" spans="1:5" x14ac:dyDescent="0.25">
      <c r="A1627" s="3">
        <v>44417.741655092592</v>
      </c>
      <c r="B1627">
        <v>975</v>
      </c>
      <c r="C1627">
        <v>4.32</v>
      </c>
      <c r="D1627">
        <v>2071</v>
      </c>
      <c r="E1627" s="4">
        <f t="shared" si="25"/>
        <v>2.844085693359375</v>
      </c>
    </row>
    <row r="1628" spans="1:5" x14ac:dyDescent="0.25">
      <c r="A1628" s="3">
        <v>44417.752245370371</v>
      </c>
      <c r="B1628">
        <v>976</v>
      </c>
      <c r="C1628">
        <v>4.32</v>
      </c>
      <c r="D1628">
        <v>2216</v>
      </c>
      <c r="E1628" s="4">
        <f t="shared" si="25"/>
        <v>3.043212890625</v>
      </c>
    </row>
    <row r="1629" spans="1:5" x14ac:dyDescent="0.25">
      <c r="A1629" s="3">
        <v>44417.762835648151</v>
      </c>
      <c r="B1629">
        <v>977</v>
      </c>
      <c r="C1629">
        <v>4.32</v>
      </c>
      <c r="D1629">
        <v>2388</v>
      </c>
      <c r="E1629" s="4">
        <f t="shared" si="25"/>
        <v>3.2794189453125</v>
      </c>
    </row>
    <row r="1630" spans="1:5" x14ac:dyDescent="0.25">
      <c r="A1630" s="3">
        <v>44417.773425925923</v>
      </c>
      <c r="B1630">
        <v>978</v>
      </c>
      <c r="C1630">
        <v>4.32</v>
      </c>
      <c r="D1630">
        <v>2231</v>
      </c>
      <c r="E1630" s="4">
        <f t="shared" si="25"/>
        <v>3.063812255859375</v>
      </c>
    </row>
    <row r="1631" spans="1:5" x14ac:dyDescent="0.25">
      <c r="A1631" s="3">
        <v>44417.784016203703</v>
      </c>
      <c r="B1631">
        <v>979</v>
      </c>
      <c r="C1631">
        <v>4.32</v>
      </c>
      <c r="D1631">
        <v>2132</v>
      </c>
      <c r="E1631" s="4">
        <f t="shared" si="25"/>
        <v>2.9278564453125</v>
      </c>
    </row>
    <row r="1632" spans="1:5" x14ac:dyDescent="0.25">
      <c r="A1632" s="3">
        <v>44417.794606481482</v>
      </c>
      <c r="B1632">
        <v>980</v>
      </c>
      <c r="C1632">
        <v>4.32</v>
      </c>
      <c r="D1632">
        <v>1932</v>
      </c>
      <c r="E1632" s="4">
        <f t="shared" si="25"/>
        <v>2.6531982421875</v>
      </c>
    </row>
    <row r="1633" spans="1:5" x14ac:dyDescent="0.25">
      <c r="A1633" s="3">
        <v>44417.805196759262</v>
      </c>
      <c r="B1633">
        <v>981</v>
      </c>
      <c r="C1633">
        <v>4.32</v>
      </c>
      <c r="D1633">
        <v>2248</v>
      </c>
      <c r="E1633" s="4">
        <f t="shared" si="25"/>
        <v>3.087158203125</v>
      </c>
    </row>
    <row r="1634" spans="1:5" x14ac:dyDescent="0.25">
      <c r="A1634" s="3">
        <v>44417.815787037034</v>
      </c>
      <c r="B1634">
        <v>982</v>
      </c>
      <c r="C1634">
        <v>4.32</v>
      </c>
      <c r="D1634">
        <v>2316</v>
      </c>
      <c r="E1634" s="4">
        <f t="shared" si="25"/>
        <v>3.1805419921875</v>
      </c>
    </row>
    <row r="1635" spans="1:5" x14ac:dyDescent="0.25">
      <c r="A1635" s="3">
        <v>44417.826377314814</v>
      </c>
      <c r="B1635">
        <v>983</v>
      </c>
      <c r="C1635">
        <v>4.32</v>
      </c>
      <c r="D1635">
        <v>2207</v>
      </c>
      <c r="E1635" s="4">
        <f t="shared" si="25"/>
        <v>3.030853271484375</v>
      </c>
    </row>
    <row r="1636" spans="1:5" x14ac:dyDescent="0.25">
      <c r="A1636" s="3">
        <v>44417.836967592593</v>
      </c>
      <c r="B1636">
        <v>984</v>
      </c>
      <c r="C1636">
        <v>4.32</v>
      </c>
      <c r="D1636">
        <v>2530</v>
      </c>
      <c r="E1636" s="4">
        <f t="shared" si="25"/>
        <v>3.47442626953125</v>
      </c>
    </row>
    <row r="1637" spans="1:5" x14ac:dyDescent="0.25">
      <c r="A1637" s="3">
        <v>44417.847557870373</v>
      </c>
      <c r="B1637">
        <v>985</v>
      </c>
      <c r="C1637">
        <v>4.32</v>
      </c>
      <c r="D1637">
        <v>2264</v>
      </c>
      <c r="E1637" s="4">
        <f t="shared" si="25"/>
        <v>3.109130859375</v>
      </c>
    </row>
    <row r="1638" spans="1:5" x14ac:dyDescent="0.25">
      <c r="A1638" s="3">
        <v>44417.858148148145</v>
      </c>
      <c r="B1638">
        <v>986</v>
      </c>
      <c r="C1638">
        <v>4.32</v>
      </c>
      <c r="D1638">
        <v>2207</v>
      </c>
      <c r="E1638" s="4">
        <f t="shared" si="25"/>
        <v>3.030853271484375</v>
      </c>
    </row>
    <row r="1639" spans="1:5" x14ac:dyDescent="0.25">
      <c r="A1639" s="3">
        <v>44417.868738425925</v>
      </c>
      <c r="B1639">
        <v>987</v>
      </c>
      <c r="C1639">
        <v>4.32</v>
      </c>
      <c r="D1639">
        <v>1980</v>
      </c>
      <c r="E1639" s="4">
        <f t="shared" si="25"/>
        <v>2.7191162109375</v>
      </c>
    </row>
    <row r="1640" spans="1:5" x14ac:dyDescent="0.25">
      <c r="A1640" s="3">
        <v>44417.879328703704</v>
      </c>
      <c r="B1640">
        <v>988</v>
      </c>
      <c r="C1640">
        <v>4.32</v>
      </c>
      <c r="D1640">
        <v>2210</v>
      </c>
      <c r="E1640" s="4">
        <f t="shared" si="25"/>
        <v>3.03497314453125</v>
      </c>
    </row>
    <row r="1641" spans="1:5" x14ac:dyDescent="0.25">
      <c r="A1641" s="3">
        <v>44417.889918981484</v>
      </c>
      <c r="B1641">
        <v>989</v>
      </c>
      <c r="C1641">
        <v>4.32</v>
      </c>
      <c r="D1641">
        <v>2624</v>
      </c>
      <c r="E1641" s="4">
        <f t="shared" si="25"/>
        <v>3.603515625</v>
      </c>
    </row>
    <row r="1642" spans="1:5" x14ac:dyDescent="0.25">
      <c r="A1642" s="3">
        <v>44417.900509259256</v>
      </c>
      <c r="B1642">
        <v>990</v>
      </c>
      <c r="C1642">
        <v>4.3099999999999996</v>
      </c>
      <c r="D1642">
        <v>2256</v>
      </c>
      <c r="E1642" s="4">
        <f t="shared" si="25"/>
        <v>3.09814453125</v>
      </c>
    </row>
    <row r="1643" spans="1:5" x14ac:dyDescent="0.25">
      <c r="A1643" s="3">
        <v>44417.911099537036</v>
      </c>
      <c r="B1643">
        <v>991</v>
      </c>
      <c r="C1643">
        <v>4.3099999999999996</v>
      </c>
      <c r="D1643">
        <v>2124</v>
      </c>
      <c r="E1643" s="4">
        <f t="shared" si="25"/>
        <v>2.9168701171875</v>
      </c>
    </row>
    <row r="1644" spans="1:5" x14ac:dyDescent="0.25">
      <c r="A1644" s="3">
        <v>44417.921689814815</v>
      </c>
      <c r="B1644">
        <v>992</v>
      </c>
      <c r="C1644">
        <v>4.3</v>
      </c>
      <c r="D1644">
        <v>2154</v>
      </c>
      <c r="E1644" s="4">
        <f t="shared" si="25"/>
        <v>2.95806884765625</v>
      </c>
    </row>
    <row r="1645" spans="1:5" x14ac:dyDescent="0.25">
      <c r="A1645" s="3">
        <v>44417.932280092595</v>
      </c>
      <c r="B1645">
        <v>993</v>
      </c>
      <c r="C1645">
        <v>4.3</v>
      </c>
      <c r="D1645">
        <v>2282</v>
      </c>
      <c r="E1645" s="4">
        <f t="shared" si="25"/>
        <v>3.13385009765625</v>
      </c>
    </row>
    <row r="1646" spans="1:5" x14ac:dyDescent="0.25">
      <c r="A1646" s="3">
        <v>44417.942870370367</v>
      </c>
      <c r="B1646">
        <v>994</v>
      </c>
      <c r="C1646">
        <v>4.29</v>
      </c>
      <c r="D1646">
        <v>2028</v>
      </c>
      <c r="E1646" s="4">
        <f t="shared" si="25"/>
        <v>2.7850341796875</v>
      </c>
    </row>
    <row r="1647" spans="1:5" x14ac:dyDescent="0.25">
      <c r="A1647" s="3">
        <v>44417.953460648147</v>
      </c>
      <c r="B1647">
        <v>995</v>
      </c>
      <c r="C1647">
        <v>4.28</v>
      </c>
      <c r="D1647">
        <v>1921</v>
      </c>
      <c r="E1647" s="4">
        <f t="shared" si="25"/>
        <v>2.638092041015625</v>
      </c>
    </row>
    <row r="1648" spans="1:5" x14ac:dyDescent="0.25">
      <c r="A1648" s="3">
        <v>44417.964050925926</v>
      </c>
      <c r="B1648">
        <v>996</v>
      </c>
      <c r="C1648">
        <v>4.2699999999999996</v>
      </c>
      <c r="D1648">
        <v>2484</v>
      </c>
      <c r="E1648" s="4">
        <f t="shared" si="25"/>
        <v>3.4112548828125</v>
      </c>
    </row>
    <row r="1649" spans="1:5" x14ac:dyDescent="0.25">
      <c r="A1649" s="3">
        <v>44417.974641203706</v>
      </c>
      <c r="B1649">
        <v>997</v>
      </c>
      <c r="C1649">
        <v>4.2699999999999996</v>
      </c>
      <c r="D1649">
        <v>2263</v>
      </c>
      <c r="E1649" s="4">
        <f t="shared" si="25"/>
        <v>3.107757568359375</v>
      </c>
    </row>
    <row r="1650" spans="1:5" x14ac:dyDescent="0.25">
      <c r="A1650" s="3">
        <v>44417.985231481478</v>
      </c>
      <c r="B1650">
        <v>998</v>
      </c>
      <c r="C1650">
        <v>4.26</v>
      </c>
      <c r="D1650">
        <v>2346</v>
      </c>
      <c r="E1650" s="4">
        <f t="shared" si="25"/>
        <v>3.22174072265625</v>
      </c>
    </row>
    <row r="1651" spans="1:5" x14ac:dyDescent="0.25">
      <c r="A1651" s="3">
        <v>44417.995821759258</v>
      </c>
      <c r="B1651">
        <v>999</v>
      </c>
      <c r="C1651">
        <v>4.26</v>
      </c>
      <c r="D1651">
        <v>2137</v>
      </c>
      <c r="E1651" s="4">
        <f t="shared" si="25"/>
        <v>2.934722900390625</v>
      </c>
    </row>
    <row r="1652" spans="1:5" x14ac:dyDescent="0.25">
      <c r="A1652" s="3">
        <v>44418.006412037037</v>
      </c>
      <c r="B1652">
        <v>1000</v>
      </c>
      <c r="C1652">
        <v>4.25</v>
      </c>
      <c r="D1652">
        <v>2266</v>
      </c>
      <c r="E1652" s="4">
        <f t="shared" si="25"/>
        <v>3.11187744140625</v>
      </c>
    </row>
    <row r="1653" spans="1:5" x14ac:dyDescent="0.25">
      <c r="A1653" s="3">
        <v>44418.017002314817</v>
      </c>
      <c r="B1653">
        <v>1001</v>
      </c>
      <c r="C1653">
        <v>4.24</v>
      </c>
      <c r="D1653">
        <v>2160</v>
      </c>
      <c r="E1653" s="4">
        <f t="shared" si="25"/>
        <v>2.96630859375</v>
      </c>
    </row>
    <row r="1654" spans="1:5" x14ac:dyDescent="0.25">
      <c r="A1654" s="3">
        <v>44418.027592592596</v>
      </c>
      <c r="B1654">
        <v>1002</v>
      </c>
      <c r="C1654">
        <v>4.24</v>
      </c>
      <c r="D1654">
        <v>2199</v>
      </c>
      <c r="E1654" s="4">
        <f t="shared" si="25"/>
        <v>3.019866943359375</v>
      </c>
    </row>
    <row r="1655" spans="1:5" x14ac:dyDescent="0.25">
      <c r="A1655" s="3">
        <v>44418.038182870368</v>
      </c>
      <c r="B1655">
        <v>1003</v>
      </c>
      <c r="C1655">
        <v>4.2300000000000004</v>
      </c>
      <c r="D1655">
        <v>2313</v>
      </c>
      <c r="E1655" s="4">
        <f t="shared" si="25"/>
        <v>3.176422119140625</v>
      </c>
    </row>
    <row r="1656" spans="1:5" x14ac:dyDescent="0.25">
      <c r="A1656" s="3">
        <v>44418.048773148148</v>
      </c>
      <c r="B1656">
        <v>1004</v>
      </c>
      <c r="C1656">
        <v>4.2300000000000004</v>
      </c>
      <c r="D1656">
        <v>2055</v>
      </c>
      <c r="E1656" s="4">
        <f t="shared" si="25"/>
        <v>2.822113037109375</v>
      </c>
    </row>
    <row r="1657" spans="1:5" x14ac:dyDescent="0.25">
      <c r="A1657" s="3">
        <v>44418.059363425928</v>
      </c>
      <c r="B1657">
        <v>1005</v>
      </c>
      <c r="C1657">
        <v>4.22</v>
      </c>
      <c r="D1657">
        <v>2441</v>
      </c>
      <c r="E1657" s="4">
        <f t="shared" si="25"/>
        <v>3.352203369140625</v>
      </c>
    </row>
    <row r="1658" spans="1:5" x14ac:dyDescent="0.25">
      <c r="A1658" s="3">
        <v>44418.069953703707</v>
      </c>
      <c r="B1658">
        <v>1006</v>
      </c>
      <c r="C1658">
        <v>4.22</v>
      </c>
      <c r="D1658">
        <v>2514</v>
      </c>
      <c r="E1658" s="4">
        <f t="shared" si="25"/>
        <v>3.45245361328125</v>
      </c>
    </row>
    <row r="1659" spans="1:5" x14ac:dyDescent="0.25">
      <c r="A1659" s="3">
        <v>44418.080543981479</v>
      </c>
      <c r="B1659">
        <v>1007</v>
      </c>
      <c r="C1659">
        <v>4.22</v>
      </c>
      <c r="D1659">
        <v>2411</v>
      </c>
      <c r="E1659" s="4">
        <f t="shared" si="25"/>
        <v>3.311004638671875</v>
      </c>
    </row>
    <row r="1660" spans="1:5" x14ac:dyDescent="0.25">
      <c r="A1660" s="3">
        <v>44418.091134259259</v>
      </c>
      <c r="B1660">
        <v>1008</v>
      </c>
      <c r="C1660">
        <v>4.21</v>
      </c>
      <c r="D1660">
        <v>1980</v>
      </c>
      <c r="E1660" s="4">
        <f t="shared" si="25"/>
        <v>2.7191162109375</v>
      </c>
    </row>
    <row r="1661" spans="1:5" x14ac:dyDescent="0.25">
      <c r="A1661" s="3">
        <v>44418.101724537039</v>
      </c>
      <c r="B1661">
        <v>1009</v>
      </c>
      <c r="C1661">
        <v>4.21</v>
      </c>
      <c r="D1661">
        <v>2233</v>
      </c>
      <c r="E1661" s="4">
        <f t="shared" si="25"/>
        <v>3.066558837890625</v>
      </c>
    </row>
    <row r="1662" spans="1:5" x14ac:dyDescent="0.25">
      <c r="A1662" s="3">
        <v>44418.112314814818</v>
      </c>
      <c r="B1662">
        <v>1010</v>
      </c>
      <c r="C1662">
        <v>4.21</v>
      </c>
      <c r="D1662">
        <v>2522</v>
      </c>
      <c r="E1662" s="4">
        <f t="shared" si="25"/>
        <v>3.46343994140625</v>
      </c>
    </row>
    <row r="1663" spans="1:5" x14ac:dyDescent="0.25">
      <c r="A1663" s="3">
        <v>44418.12290509259</v>
      </c>
      <c r="B1663">
        <v>1011</v>
      </c>
      <c r="C1663">
        <v>4.2</v>
      </c>
      <c r="D1663">
        <v>2316</v>
      </c>
      <c r="E1663" s="4">
        <f t="shared" si="25"/>
        <v>3.1805419921875</v>
      </c>
    </row>
    <row r="1664" spans="1:5" x14ac:dyDescent="0.25">
      <c r="A1664" s="3">
        <v>44418.13349537037</v>
      </c>
      <c r="B1664">
        <v>1012</v>
      </c>
      <c r="C1664">
        <v>4.2</v>
      </c>
      <c r="D1664">
        <v>2413</v>
      </c>
      <c r="E1664" s="4">
        <f t="shared" si="25"/>
        <v>3.313751220703125</v>
      </c>
    </row>
    <row r="1665" spans="1:5" x14ac:dyDescent="0.25">
      <c r="A1665" s="3">
        <v>44418.144085648149</v>
      </c>
      <c r="B1665">
        <v>1013</v>
      </c>
      <c r="C1665">
        <v>4.2</v>
      </c>
      <c r="D1665">
        <v>2206</v>
      </c>
      <c r="E1665" s="4">
        <f t="shared" si="25"/>
        <v>3.02947998046875</v>
      </c>
    </row>
    <row r="1666" spans="1:5" x14ac:dyDescent="0.25">
      <c r="A1666" s="3">
        <v>44418.154675925929</v>
      </c>
      <c r="B1666">
        <v>1014</v>
      </c>
      <c r="C1666">
        <v>4.2</v>
      </c>
      <c r="D1666">
        <v>2244</v>
      </c>
      <c r="E1666" s="4">
        <f t="shared" si="25"/>
        <v>3.0816650390625</v>
      </c>
    </row>
    <row r="1667" spans="1:5" x14ac:dyDescent="0.25">
      <c r="A1667" s="3">
        <v>44418.165266203701</v>
      </c>
      <c r="B1667">
        <v>1015</v>
      </c>
      <c r="C1667">
        <v>4.1900000000000004</v>
      </c>
      <c r="D1667">
        <v>2388</v>
      </c>
      <c r="E1667" s="4">
        <f t="shared" si="25"/>
        <v>3.2794189453125</v>
      </c>
    </row>
    <row r="1668" spans="1:5" x14ac:dyDescent="0.25">
      <c r="A1668" s="3">
        <v>44418.175856481481</v>
      </c>
      <c r="B1668">
        <v>1016</v>
      </c>
      <c r="C1668">
        <v>4.2</v>
      </c>
      <c r="D1668">
        <v>2094</v>
      </c>
      <c r="E1668" s="4">
        <f t="shared" ref="E1668:E1731" si="26">D1668/(2^15)*30*3/2</f>
        <v>2.87567138671875</v>
      </c>
    </row>
    <row r="1669" spans="1:5" x14ac:dyDescent="0.25">
      <c r="A1669" s="3">
        <v>44418.18644675926</v>
      </c>
      <c r="B1669">
        <v>1017</v>
      </c>
      <c r="C1669">
        <v>4.1900000000000004</v>
      </c>
      <c r="D1669">
        <v>2586</v>
      </c>
      <c r="E1669" s="4">
        <f t="shared" si="26"/>
        <v>3.55133056640625</v>
      </c>
    </row>
    <row r="1670" spans="1:5" x14ac:dyDescent="0.25">
      <c r="A1670" s="3">
        <v>44418.19703703704</v>
      </c>
      <c r="B1670">
        <v>1018</v>
      </c>
      <c r="C1670">
        <v>4.2</v>
      </c>
      <c r="D1670">
        <v>2021</v>
      </c>
      <c r="E1670" s="4">
        <f t="shared" si="26"/>
        <v>2.775421142578125</v>
      </c>
    </row>
    <row r="1671" spans="1:5" x14ac:dyDescent="0.25">
      <c r="A1671" s="3">
        <v>44418.207627314812</v>
      </c>
      <c r="B1671">
        <v>1019</v>
      </c>
      <c r="C1671">
        <v>4.2</v>
      </c>
      <c r="D1671">
        <v>2363</v>
      </c>
      <c r="E1671" s="4">
        <f t="shared" si="26"/>
        <v>3.245086669921875</v>
      </c>
    </row>
    <row r="1672" spans="1:5" x14ac:dyDescent="0.25">
      <c r="A1672" s="3">
        <v>44418.218217592592</v>
      </c>
      <c r="B1672">
        <v>1020</v>
      </c>
      <c r="C1672">
        <v>4.2</v>
      </c>
      <c r="D1672">
        <v>2351</v>
      </c>
      <c r="E1672" s="4">
        <f t="shared" si="26"/>
        <v>3.228607177734375</v>
      </c>
    </row>
    <row r="1673" spans="1:5" x14ac:dyDescent="0.25">
      <c r="A1673" s="3">
        <v>44418.228807870371</v>
      </c>
      <c r="B1673">
        <v>1021</v>
      </c>
      <c r="C1673">
        <v>4.2</v>
      </c>
      <c r="D1673">
        <v>2256</v>
      </c>
      <c r="E1673" s="4">
        <f t="shared" si="26"/>
        <v>3.09814453125</v>
      </c>
    </row>
    <row r="1674" spans="1:5" x14ac:dyDescent="0.25">
      <c r="A1674" s="3">
        <v>44418.239398148151</v>
      </c>
      <c r="B1674">
        <v>1022</v>
      </c>
      <c r="C1674">
        <v>4.2</v>
      </c>
      <c r="D1674">
        <v>2219</v>
      </c>
      <c r="E1674" s="4">
        <f t="shared" si="26"/>
        <v>3.047332763671875</v>
      </c>
    </row>
    <row r="1675" spans="1:5" x14ac:dyDescent="0.25">
      <c r="A1675" s="3">
        <v>44418.249988425923</v>
      </c>
      <c r="B1675">
        <v>1023</v>
      </c>
      <c r="C1675">
        <v>4.2</v>
      </c>
      <c r="D1675">
        <v>2407</v>
      </c>
      <c r="E1675" s="4">
        <f t="shared" si="26"/>
        <v>3.305511474609375</v>
      </c>
    </row>
    <row r="1676" spans="1:5" x14ac:dyDescent="0.25">
      <c r="A1676" s="3">
        <v>44418.260578703703</v>
      </c>
      <c r="B1676">
        <v>1024</v>
      </c>
      <c r="C1676">
        <v>4.2</v>
      </c>
      <c r="D1676">
        <v>2339</v>
      </c>
      <c r="E1676" s="4">
        <f t="shared" si="26"/>
        <v>3.212127685546875</v>
      </c>
    </row>
    <row r="1677" spans="1:5" x14ac:dyDescent="0.25">
      <c r="A1677" s="3">
        <v>44418.271168981482</v>
      </c>
      <c r="B1677">
        <v>1025</v>
      </c>
      <c r="C1677">
        <v>4.2</v>
      </c>
      <c r="D1677">
        <v>2519</v>
      </c>
      <c r="E1677" s="4">
        <f t="shared" si="26"/>
        <v>3.459320068359375</v>
      </c>
    </row>
    <row r="1678" spans="1:5" x14ac:dyDescent="0.25">
      <c r="A1678" s="3">
        <v>44418.281759259262</v>
      </c>
      <c r="B1678">
        <v>1026</v>
      </c>
      <c r="C1678">
        <v>4.2</v>
      </c>
      <c r="D1678">
        <v>2225</v>
      </c>
      <c r="E1678" s="4">
        <f t="shared" si="26"/>
        <v>3.055572509765625</v>
      </c>
    </row>
    <row r="1679" spans="1:5" x14ac:dyDescent="0.25">
      <c r="A1679" s="3">
        <v>44418.292349537034</v>
      </c>
      <c r="B1679">
        <v>1027</v>
      </c>
      <c r="C1679">
        <v>4.2</v>
      </c>
      <c r="D1679">
        <v>1996</v>
      </c>
      <c r="E1679" s="4">
        <f t="shared" si="26"/>
        <v>2.7410888671875</v>
      </c>
    </row>
    <row r="1680" spans="1:5" x14ac:dyDescent="0.25">
      <c r="A1680" s="3">
        <v>44418.302939814814</v>
      </c>
      <c r="B1680">
        <v>1028</v>
      </c>
      <c r="C1680">
        <v>4.2</v>
      </c>
      <c r="D1680">
        <v>2320</v>
      </c>
      <c r="E1680" s="4">
        <f t="shared" si="26"/>
        <v>3.18603515625</v>
      </c>
    </row>
    <row r="1681" spans="1:5" x14ac:dyDescent="0.25">
      <c r="A1681" s="3">
        <v>44418.313530092593</v>
      </c>
      <c r="B1681">
        <v>1029</v>
      </c>
      <c r="C1681">
        <v>4.2</v>
      </c>
      <c r="D1681">
        <v>2206</v>
      </c>
      <c r="E1681" s="4">
        <f t="shared" si="26"/>
        <v>3.02947998046875</v>
      </c>
    </row>
    <row r="1682" spans="1:5" x14ac:dyDescent="0.25">
      <c r="A1682" s="3">
        <v>44418.324120370373</v>
      </c>
      <c r="B1682">
        <v>1030</v>
      </c>
      <c r="C1682">
        <v>4.21</v>
      </c>
      <c r="D1682">
        <v>2111</v>
      </c>
      <c r="E1682" s="4">
        <f t="shared" si="26"/>
        <v>2.899017333984375</v>
      </c>
    </row>
    <row r="1683" spans="1:5" x14ac:dyDescent="0.25">
      <c r="A1683" s="3">
        <v>44418.334710648145</v>
      </c>
      <c r="B1683">
        <v>1031</v>
      </c>
      <c r="C1683">
        <v>4.21</v>
      </c>
      <c r="D1683">
        <v>2187</v>
      </c>
      <c r="E1683" s="4">
        <f t="shared" si="26"/>
        <v>3.003387451171875</v>
      </c>
    </row>
    <row r="1684" spans="1:5" x14ac:dyDescent="0.25">
      <c r="A1684" s="3">
        <v>44418.345300925925</v>
      </c>
      <c r="B1684">
        <v>1032</v>
      </c>
      <c r="C1684">
        <v>4.22</v>
      </c>
      <c r="D1684">
        <v>2187</v>
      </c>
      <c r="E1684" s="4">
        <f t="shared" si="26"/>
        <v>3.003387451171875</v>
      </c>
    </row>
    <row r="1685" spans="1:5" x14ac:dyDescent="0.25">
      <c r="A1685" s="3">
        <v>44418.355891203704</v>
      </c>
      <c r="B1685">
        <v>1033</v>
      </c>
      <c r="C1685">
        <v>4.2300000000000004</v>
      </c>
      <c r="D1685">
        <v>2050</v>
      </c>
      <c r="E1685" s="4">
        <f t="shared" si="26"/>
        <v>2.81524658203125</v>
      </c>
    </row>
    <row r="1686" spans="1:5" x14ac:dyDescent="0.25">
      <c r="A1686" s="3">
        <v>44418.366481481484</v>
      </c>
      <c r="B1686">
        <v>1034</v>
      </c>
      <c r="C1686">
        <v>4.24</v>
      </c>
      <c r="D1686">
        <v>1889</v>
      </c>
      <c r="E1686" s="4">
        <f t="shared" si="26"/>
        <v>2.594146728515625</v>
      </c>
    </row>
    <row r="1687" spans="1:5" x14ac:dyDescent="0.25">
      <c r="A1687" s="3">
        <v>44418.377071759256</v>
      </c>
      <c r="B1687">
        <v>1035</v>
      </c>
      <c r="C1687">
        <v>4.25</v>
      </c>
      <c r="D1687">
        <v>2033</v>
      </c>
      <c r="E1687" s="4">
        <f t="shared" si="26"/>
        <v>2.791900634765625</v>
      </c>
    </row>
    <row r="1688" spans="1:5" x14ac:dyDescent="0.25">
      <c r="A1688" s="3">
        <v>44418.387662037036</v>
      </c>
      <c r="B1688">
        <v>1036</v>
      </c>
      <c r="C1688">
        <v>4.26</v>
      </c>
      <c r="D1688">
        <v>2022</v>
      </c>
      <c r="E1688" s="4">
        <f t="shared" si="26"/>
        <v>2.77679443359375</v>
      </c>
    </row>
    <row r="1689" spans="1:5" x14ac:dyDescent="0.25">
      <c r="A1689" s="3">
        <v>44418.398252314815</v>
      </c>
      <c r="B1689">
        <v>1037</v>
      </c>
      <c r="C1689">
        <v>4.2699999999999996</v>
      </c>
      <c r="D1689">
        <v>2360</v>
      </c>
      <c r="E1689" s="4">
        <f t="shared" si="26"/>
        <v>3.240966796875</v>
      </c>
    </row>
    <row r="1690" spans="1:5" x14ac:dyDescent="0.25">
      <c r="A1690" s="3">
        <v>44418.408842592595</v>
      </c>
      <c r="B1690">
        <v>1038</v>
      </c>
      <c r="C1690">
        <v>4.28</v>
      </c>
      <c r="D1690">
        <v>1987</v>
      </c>
      <c r="E1690" s="4">
        <f t="shared" si="26"/>
        <v>2.728729248046875</v>
      </c>
    </row>
    <row r="1691" spans="1:5" x14ac:dyDescent="0.25">
      <c r="A1691" s="3">
        <v>44418.419432870367</v>
      </c>
      <c r="B1691">
        <v>1039</v>
      </c>
      <c r="C1691">
        <v>4.29</v>
      </c>
      <c r="D1691">
        <v>2087</v>
      </c>
      <c r="E1691" s="4">
        <f t="shared" si="26"/>
        <v>2.866058349609375</v>
      </c>
    </row>
    <row r="1692" spans="1:5" x14ac:dyDescent="0.25">
      <c r="A1692" s="3">
        <v>44418.430023148147</v>
      </c>
      <c r="B1692">
        <v>1040</v>
      </c>
      <c r="C1692">
        <v>4.3099999999999996</v>
      </c>
      <c r="D1692">
        <v>36</v>
      </c>
      <c r="E1692" s="4">
        <f t="shared" si="26"/>
        <v>4.94384765625E-2</v>
      </c>
    </row>
    <row r="1693" spans="1:5" x14ac:dyDescent="0.25">
      <c r="A1693" s="3">
        <v>44418.440613425926</v>
      </c>
      <c r="B1693">
        <v>1041</v>
      </c>
      <c r="C1693">
        <v>4.3099999999999996</v>
      </c>
      <c r="D1693">
        <v>2337</v>
      </c>
      <c r="E1693" s="4">
        <f t="shared" si="26"/>
        <v>3.209381103515625</v>
      </c>
    </row>
    <row r="1694" spans="1:5" x14ac:dyDescent="0.25">
      <c r="A1694" s="3">
        <v>44418.451203703706</v>
      </c>
      <c r="B1694">
        <v>1042</v>
      </c>
      <c r="C1694">
        <v>4.32</v>
      </c>
      <c r="D1694">
        <v>2170</v>
      </c>
      <c r="E1694" s="4">
        <f t="shared" si="26"/>
        <v>2.98004150390625</v>
      </c>
    </row>
    <row r="1695" spans="1:5" x14ac:dyDescent="0.25">
      <c r="A1695" s="3">
        <v>44418.461793981478</v>
      </c>
      <c r="B1695">
        <v>1043</v>
      </c>
      <c r="C1695">
        <v>4.3099999999999996</v>
      </c>
      <c r="D1695">
        <v>1936</v>
      </c>
      <c r="E1695" s="4">
        <f t="shared" si="26"/>
        <v>2.65869140625</v>
      </c>
    </row>
    <row r="1696" spans="1:5" x14ac:dyDescent="0.25">
      <c r="A1696" s="3">
        <v>44418.472384259258</v>
      </c>
      <c r="B1696">
        <v>1044</v>
      </c>
      <c r="C1696">
        <v>4.32</v>
      </c>
      <c r="D1696">
        <v>36</v>
      </c>
      <c r="E1696" s="4">
        <f t="shared" si="26"/>
        <v>4.94384765625E-2</v>
      </c>
    </row>
    <row r="1697" spans="1:5" x14ac:dyDescent="0.25">
      <c r="A1697" s="3">
        <v>44418.482974537037</v>
      </c>
      <c r="B1697">
        <v>1045</v>
      </c>
      <c r="C1697">
        <v>4.32</v>
      </c>
      <c r="D1697">
        <v>1879</v>
      </c>
      <c r="E1697" s="4">
        <f t="shared" si="26"/>
        <v>2.580413818359375</v>
      </c>
    </row>
    <row r="1698" spans="1:5" x14ac:dyDescent="0.25">
      <c r="A1698" s="3">
        <v>44418.493564814817</v>
      </c>
      <c r="B1698">
        <v>1046</v>
      </c>
      <c r="C1698">
        <v>4.32</v>
      </c>
      <c r="D1698">
        <v>2357</v>
      </c>
      <c r="E1698" s="4">
        <f t="shared" si="26"/>
        <v>3.236846923828125</v>
      </c>
    </row>
    <row r="1699" spans="1:5" x14ac:dyDescent="0.25">
      <c r="A1699" s="3">
        <v>44418.504155092596</v>
      </c>
      <c r="B1699">
        <v>1047</v>
      </c>
      <c r="C1699">
        <v>4.32</v>
      </c>
      <c r="D1699">
        <v>1968</v>
      </c>
      <c r="E1699" s="4">
        <f t="shared" si="26"/>
        <v>2.70263671875</v>
      </c>
    </row>
    <row r="1700" spans="1:5" x14ac:dyDescent="0.25">
      <c r="A1700" s="3">
        <v>44418.514745370368</v>
      </c>
      <c r="B1700">
        <v>1048</v>
      </c>
      <c r="C1700">
        <v>4.32</v>
      </c>
      <c r="D1700">
        <v>36</v>
      </c>
      <c r="E1700" s="4">
        <f t="shared" si="26"/>
        <v>4.94384765625E-2</v>
      </c>
    </row>
    <row r="1701" spans="1:5" x14ac:dyDescent="0.25">
      <c r="A1701" s="3">
        <v>44418.525335648148</v>
      </c>
      <c r="B1701">
        <v>1049</v>
      </c>
      <c r="C1701">
        <v>4.32</v>
      </c>
      <c r="D1701">
        <v>1936</v>
      </c>
      <c r="E1701" s="4">
        <f t="shared" si="26"/>
        <v>2.65869140625</v>
      </c>
    </row>
    <row r="1702" spans="1:5" x14ac:dyDescent="0.25">
      <c r="A1702" s="3">
        <v>44418.535925925928</v>
      </c>
      <c r="B1702">
        <v>1050</v>
      </c>
      <c r="C1702">
        <v>4.32</v>
      </c>
      <c r="D1702">
        <v>36</v>
      </c>
      <c r="E1702" s="4">
        <f t="shared" si="26"/>
        <v>4.94384765625E-2</v>
      </c>
    </row>
    <row r="1703" spans="1:5" x14ac:dyDescent="0.25">
      <c r="A1703" s="3">
        <v>44418.546516203707</v>
      </c>
      <c r="B1703">
        <v>1051</v>
      </c>
      <c r="C1703">
        <v>4.32</v>
      </c>
      <c r="D1703">
        <v>2126</v>
      </c>
      <c r="E1703" s="4">
        <f t="shared" si="26"/>
        <v>2.91961669921875</v>
      </c>
    </row>
    <row r="1704" spans="1:5" x14ac:dyDescent="0.25">
      <c r="A1704" s="3">
        <v>44418.557106481479</v>
      </c>
      <c r="B1704">
        <v>1052</v>
      </c>
      <c r="C1704">
        <v>4.32</v>
      </c>
      <c r="D1704">
        <v>2282</v>
      </c>
      <c r="E1704" s="4">
        <f t="shared" si="26"/>
        <v>3.13385009765625</v>
      </c>
    </row>
    <row r="1705" spans="1:5" x14ac:dyDescent="0.25">
      <c r="A1705" s="3">
        <v>44418.567696759259</v>
      </c>
      <c r="B1705">
        <v>1053</v>
      </c>
      <c r="C1705">
        <v>4.32</v>
      </c>
      <c r="D1705">
        <v>36</v>
      </c>
      <c r="E1705" s="4">
        <f t="shared" si="26"/>
        <v>4.94384765625E-2</v>
      </c>
    </row>
    <row r="1706" spans="1:5" x14ac:dyDescent="0.25">
      <c r="A1706" s="3">
        <v>44418.578287037039</v>
      </c>
      <c r="B1706">
        <v>1054</v>
      </c>
      <c r="C1706">
        <v>4.32</v>
      </c>
      <c r="D1706">
        <v>2224</v>
      </c>
      <c r="E1706" s="4">
        <f t="shared" si="26"/>
        <v>3.05419921875</v>
      </c>
    </row>
    <row r="1707" spans="1:5" x14ac:dyDescent="0.25">
      <c r="A1707" s="3">
        <v>44418.588877314818</v>
      </c>
      <c r="B1707">
        <v>1055</v>
      </c>
      <c r="C1707">
        <v>4.32</v>
      </c>
      <c r="D1707">
        <v>2115</v>
      </c>
      <c r="E1707" s="4">
        <f t="shared" si="26"/>
        <v>2.904510498046875</v>
      </c>
    </row>
    <row r="1708" spans="1:5" x14ac:dyDescent="0.25">
      <c r="A1708" s="3">
        <v>44418.59946759259</v>
      </c>
      <c r="B1708">
        <v>1056</v>
      </c>
      <c r="C1708">
        <v>4.32</v>
      </c>
      <c r="D1708">
        <v>2060</v>
      </c>
      <c r="E1708" s="4">
        <f t="shared" si="26"/>
        <v>2.8289794921875</v>
      </c>
    </row>
    <row r="1709" spans="1:5" x14ac:dyDescent="0.25">
      <c r="A1709" s="3">
        <v>44418.61005787037</v>
      </c>
      <c r="B1709">
        <v>1057</v>
      </c>
      <c r="C1709">
        <v>4.32</v>
      </c>
      <c r="D1709">
        <v>2006</v>
      </c>
      <c r="E1709" s="4">
        <f t="shared" si="26"/>
        <v>2.75482177734375</v>
      </c>
    </row>
    <row r="1710" spans="1:5" x14ac:dyDescent="0.25">
      <c r="A1710" s="3">
        <v>44418.620648148149</v>
      </c>
      <c r="B1710">
        <v>1058</v>
      </c>
      <c r="C1710">
        <v>4.32</v>
      </c>
      <c r="D1710">
        <v>1966</v>
      </c>
      <c r="E1710" s="4">
        <f t="shared" si="26"/>
        <v>2.69989013671875</v>
      </c>
    </row>
    <row r="1711" spans="1:5" x14ac:dyDescent="0.25">
      <c r="A1711" s="3">
        <v>44418.631238425929</v>
      </c>
      <c r="B1711">
        <v>1059</v>
      </c>
      <c r="C1711">
        <v>4.32</v>
      </c>
      <c r="D1711">
        <v>1898</v>
      </c>
      <c r="E1711" s="4">
        <f t="shared" si="26"/>
        <v>2.60650634765625</v>
      </c>
    </row>
    <row r="1712" spans="1:5" x14ac:dyDescent="0.25">
      <c r="A1712" s="3">
        <v>44418.641828703701</v>
      </c>
      <c r="B1712">
        <v>1060</v>
      </c>
      <c r="C1712">
        <v>4.32</v>
      </c>
      <c r="D1712">
        <v>1970</v>
      </c>
      <c r="E1712" s="4">
        <f t="shared" si="26"/>
        <v>2.70538330078125</v>
      </c>
    </row>
    <row r="1713" spans="1:5" x14ac:dyDescent="0.25">
      <c r="A1713" s="3">
        <v>44418.652418981481</v>
      </c>
      <c r="B1713">
        <v>1061</v>
      </c>
      <c r="C1713">
        <v>4.32</v>
      </c>
      <c r="D1713">
        <v>2003</v>
      </c>
      <c r="E1713" s="4">
        <f t="shared" si="26"/>
        <v>2.750701904296875</v>
      </c>
    </row>
    <row r="1714" spans="1:5" x14ac:dyDescent="0.25">
      <c r="A1714" s="3">
        <v>44418.66300925926</v>
      </c>
      <c r="B1714">
        <v>1062</v>
      </c>
      <c r="C1714">
        <v>4.32</v>
      </c>
      <c r="D1714">
        <v>2080</v>
      </c>
      <c r="E1714" s="4">
        <f t="shared" si="26"/>
        <v>2.8564453125</v>
      </c>
    </row>
    <row r="1715" spans="1:5" x14ac:dyDescent="0.25">
      <c r="A1715" s="3">
        <v>44418.67359953704</v>
      </c>
      <c r="B1715">
        <v>1063</v>
      </c>
      <c r="C1715">
        <v>4.32</v>
      </c>
      <c r="D1715">
        <v>1993</v>
      </c>
      <c r="E1715" s="4">
        <f t="shared" si="26"/>
        <v>2.736968994140625</v>
      </c>
    </row>
    <row r="1716" spans="1:5" x14ac:dyDescent="0.25">
      <c r="A1716" s="3">
        <v>44418.684189814812</v>
      </c>
      <c r="B1716">
        <v>1064</v>
      </c>
      <c r="C1716">
        <v>4.32</v>
      </c>
      <c r="D1716">
        <v>1992</v>
      </c>
      <c r="E1716" s="4">
        <f t="shared" si="26"/>
        <v>2.735595703125</v>
      </c>
    </row>
    <row r="1717" spans="1:5" x14ac:dyDescent="0.25">
      <c r="A1717" s="3">
        <v>44418.694780092592</v>
      </c>
      <c r="B1717">
        <v>1065</v>
      </c>
      <c r="C1717">
        <v>4.32</v>
      </c>
      <c r="D1717">
        <v>2016</v>
      </c>
      <c r="E1717" s="4">
        <f t="shared" si="26"/>
        <v>2.7685546875</v>
      </c>
    </row>
    <row r="1718" spans="1:5" x14ac:dyDescent="0.25">
      <c r="A1718" s="3">
        <v>44418.705370370371</v>
      </c>
      <c r="B1718">
        <v>1066</v>
      </c>
      <c r="C1718">
        <v>4.32</v>
      </c>
      <c r="D1718">
        <v>2182</v>
      </c>
      <c r="E1718" s="4">
        <f t="shared" si="26"/>
        <v>2.99652099609375</v>
      </c>
    </row>
    <row r="1719" spans="1:5" x14ac:dyDescent="0.25">
      <c r="A1719" s="3">
        <v>44418.715960648151</v>
      </c>
      <c r="B1719">
        <v>1067</v>
      </c>
      <c r="C1719">
        <v>4.32</v>
      </c>
      <c r="D1719">
        <v>1947</v>
      </c>
      <c r="E1719" s="4">
        <f t="shared" si="26"/>
        <v>2.673797607421875</v>
      </c>
    </row>
    <row r="1720" spans="1:5" x14ac:dyDescent="0.25">
      <c r="A1720" s="3">
        <v>44418.726550925923</v>
      </c>
      <c r="B1720">
        <v>1068</v>
      </c>
      <c r="C1720">
        <v>4.32</v>
      </c>
      <c r="D1720">
        <v>2055</v>
      </c>
      <c r="E1720" s="4">
        <f t="shared" si="26"/>
        <v>2.822113037109375</v>
      </c>
    </row>
    <row r="1721" spans="1:5" x14ac:dyDescent="0.25">
      <c r="A1721" s="3">
        <v>44418.737141203703</v>
      </c>
      <c r="B1721">
        <v>1069</v>
      </c>
      <c r="C1721">
        <v>4.32</v>
      </c>
      <c r="D1721">
        <v>2068</v>
      </c>
      <c r="E1721" s="4">
        <f t="shared" si="26"/>
        <v>2.8399658203125</v>
      </c>
    </row>
    <row r="1722" spans="1:5" x14ac:dyDescent="0.25">
      <c r="A1722" s="3">
        <v>44418.747731481482</v>
      </c>
      <c r="B1722">
        <v>1070</v>
      </c>
      <c r="C1722">
        <v>4.32</v>
      </c>
      <c r="D1722">
        <v>1993</v>
      </c>
      <c r="E1722" s="4">
        <f t="shared" si="26"/>
        <v>2.736968994140625</v>
      </c>
    </row>
    <row r="1723" spans="1:5" x14ac:dyDescent="0.25">
      <c r="A1723" s="3">
        <v>44418.758321759262</v>
      </c>
      <c r="B1723">
        <v>1071</v>
      </c>
      <c r="C1723">
        <v>4.32</v>
      </c>
      <c r="D1723">
        <v>1947</v>
      </c>
      <c r="E1723" s="4">
        <f t="shared" si="26"/>
        <v>2.673797607421875</v>
      </c>
    </row>
    <row r="1724" spans="1:5" x14ac:dyDescent="0.25">
      <c r="A1724" s="3">
        <v>44418.768912037034</v>
      </c>
      <c r="B1724">
        <v>1072</v>
      </c>
      <c r="C1724">
        <v>4.32</v>
      </c>
      <c r="D1724">
        <v>2107</v>
      </c>
      <c r="E1724" s="4">
        <f t="shared" si="26"/>
        <v>2.893524169921875</v>
      </c>
    </row>
    <row r="1725" spans="1:5" x14ac:dyDescent="0.25">
      <c r="A1725" s="3">
        <v>44418.779502314814</v>
      </c>
      <c r="B1725">
        <v>1073</v>
      </c>
      <c r="C1725">
        <v>4.32</v>
      </c>
      <c r="D1725">
        <v>1907</v>
      </c>
      <c r="E1725" s="4">
        <f t="shared" si="26"/>
        <v>2.618865966796875</v>
      </c>
    </row>
    <row r="1726" spans="1:5" x14ac:dyDescent="0.25">
      <c r="A1726" s="3">
        <v>44418.790092592593</v>
      </c>
      <c r="B1726">
        <v>1074</v>
      </c>
      <c r="C1726">
        <v>4.32</v>
      </c>
      <c r="D1726">
        <v>2060</v>
      </c>
      <c r="E1726" s="4">
        <f t="shared" si="26"/>
        <v>2.8289794921875</v>
      </c>
    </row>
    <row r="1727" spans="1:5" x14ac:dyDescent="0.25">
      <c r="A1727" s="3">
        <v>44418.800682870373</v>
      </c>
      <c r="B1727">
        <v>1075</v>
      </c>
      <c r="C1727">
        <v>4.32</v>
      </c>
      <c r="D1727">
        <v>2008</v>
      </c>
      <c r="E1727" s="4">
        <f t="shared" si="26"/>
        <v>2.757568359375</v>
      </c>
    </row>
    <row r="1728" spans="1:5" x14ac:dyDescent="0.25">
      <c r="A1728" s="3">
        <v>44418.811273148145</v>
      </c>
      <c r="B1728">
        <v>1076</v>
      </c>
      <c r="C1728">
        <v>4.32</v>
      </c>
      <c r="D1728">
        <v>2069</v>
      </c>
      <c r="E1728" s="4">
        <f t="shared" si="26"/>
        <v>2.841339111328125</v>
      </c>
    </row>
    <row r="1729" spans="1:5" x14ac:dyDescent="0.25">
      <c r="A1729" s="3">
        <v>44418.821863425925</v>
      </c>
      <c r="B1729">
        <v>1077</v>
      </c>
      <c r="C1729">
        <v>4.32</v>
      </c>
      <c r="D1729">
        <v>2480</v>
      </c>
      <c r="E1729" s="4">
        <f t="shared" si="26"/>
        <v>3.40576171875</v>
      </c>
    </row>
    <row r="1730" spans="1:5" x14ac:dyDescent="0.25">
      <c r="A1730" s="3">
        <v>44418.832453703704</v>
      </c>
      <c r="B1730">
        <v>1078</v>
      </c>
      <c r="C1730">
        <v>4.32</v>
      </c>
      <c r="D1730">
        <v>2429</v>
      </c>
      <c r="E1730" s="4">
        <f t="shared" si="26"/>
        <v>3.335723876953125</v>
      </c>
    </row>
    <row r="1731" spans="1:5" x14ac:dyDescent="0.25">
      <c r="A1731" s="3">
        <v>44418.843043981484</v>
      </c>
      <c r="B1731">
        <v>1079</v>
      </c>
      <c r="C1731">
        <v>4.32</v>
      </c>
      <c r="D1731">
        <v>1637</v>
      </c>
      <c r="E1731" s="4">
        <f t="shared" si="26"/>
        <v>2.248077392578125</v>
      </c>
    </row>
    <row r="1732" spans="1:5" x14ac:dyDescent="0.25">
      <c r="A1732" s="3">
        <v>44418.853634259256</v>
      </c>
      <c r="B1732">
        <v>1080</v>
      </c>
      <c r="C1732">
        <v>4.32</v>
      </c>
      <c r="D1732">
        <v>2388</v>
      </c>
      <c r="E1732" s="4">
        <f t="shared" ref="E1732:E1795" si="27">D1732/(2^15)*30*3/2</f>
        <v>3.2794189453125</v>
      </c>
    </row>
    <row r="1733" spans="1:5" x14ac:dyDescent="0.25">
      <c r="A1733" s="3">
        <v>44418.864224537036</v>
      </c>
      <c r="B1733">
        <v>1081</v>
      </c>
      <c r="C1733">
        <v>4.32</v>
      </c>
      <c r="D1733">
        <v>1862</v>
      </c>
      <c r="E1733" s="4">
        <f t="shared" si="27"/>
        <v>2.55706787109375</v>
      </c>
    </row>
    <row r="1734" spans="1:5" x14ac:dyDescent="0.25">
      <c r="A1734" s="3">
        <v>44418.874814814815</v>
      </c>
      <c r="B1734">
        <v>1082</v>
      </c>
      <c r="C1734">
        <v>4.32</v>
      </c>
      <c r="D1734">
        <v>2295</v>
      </c>
      <c r="E1734" s="4">
        <f t="shared" si="27"/>
        <v>3.151702880859375</v>
      </c>
    </row>
    <row r="1735" spans="1:5" x14ac:dyDescent="0.25">
      <c r="A1735" s="3">
        <v>44418.885405092595</v>
      </c>
      <c r="B1735">
        <v>1083</v>
      </c>
      <c r="C1735">
        <v>4.32</v>
      </c>
      <c r="D1735">
        <v>2070</v>
      </c>
      <c r="E1735" s="4">
        <f t="shared" si="27"/>
        <v>2.84271240234375</v>
      </c>
    </row>
    <row r="1736" spans="1:5" x14ac:dyDescent="0.25">
      <c r="A1736" s="3">
        <v>44418.895995370367</v>
      </c>
      <c r="B1736">
        <v>1084</v>
      </c>
      <c r="C1736">
        <v>4.32</v>
      </c>
      <c r="D1736">
        <v>2358</v>
      </c>
      <c r="E1736" s="4">
        <f t="shared" si="27"/>
        <v>3.23822021484375</v>
      </c>
    </row>
    <row r="1737" spans="1:5" x14ac:dyDescent="0.25">
      <c r="A1737" s="3">
        <v>44418.906585648147</v>
      </c>
      <c r="B1737">
        <v>1085</v>
      </c>
      <c r="C1737">
        <v>4.32</v>
      </c>
      <c r="D1737">
        <v>2174</v>
      </c>
      <c r="E1737" s="4">
        <f t="shared" si="27"/>
        <v>2.98553466796875</v>
      </c>
    </row>
    <row r="1738" spans="1:5" x14ac:dyDescent="0.25">
      <c r="A1738" s="3">
        <v>44418.917175925926</v>
      </c>
      <c r="B1738">
        <v>1086</v>
      </c>
      <c r="C1738">
        <v>4.32</v>
      </c>
      <c r="D1738">
        <v>2012</v>
      </c>
      <c r="E1738" s="4">
        <f t="shared" si="27"/>
        <v>2.7630615234375</v>
      </c>
    </row>
    <row r="1739" spans="1:5" x14ac:dyDescent="0.25">
      <c r="A1739" s="3">
        <v>44418.927766203706</v>
      </c>
      <c r="B1739">
        <v>1087</v>
      </c>
      <c r="C1739">
        <v>4.32</v>
      </c>
      <c r="D1739">
        <v>2053</v>
      </c>
      <c r="E1739" s="4">
        <f t="shared" si="27"/>
        <v>2.819366455078125</v>
      </c>
    </row>
    <row r="1740" spans="1:5" x14ac:dyDescent="0.25">
      <c r="A1740" s="3">
        <v>44418.938356481478</v>
      </c>
      <c r="B1740">
        <v>1088</v>
      </c>
      <c r="C1740">
        <v>4.32</v>
      </c>
      <c r="D1740">
        <v>2130</v>
      </c>
      <c r="E1740" s="4">
        <f t="shared" si="27"/>
        <v>2.92510986328125</v>
      </c>
    </row>
    <row r="1741" spans="1:5" x14ac:dyDescent="0.25">
      <c r="A1741" s="3">
        <v>44418.948946759258</v>
      </c>
      <c r="B1741">
        <v>1089</v>
      </c>
      <c r="C1741">
        <v>4.32</v>
      </c>
      <c r="D1741">
        <v>2113</v>
      </c>
      <c r="E1741" s="4">
        <f t="shared" si="27"/>
        <v>2.901763916015625</v>
      </c>
    </row>
    <row r="1742" spans="1:5" x14ac:dyDescent="0.25">
      <c r="A1742" s="3">
        <v>44418.959537037037</v>
      </c>
      <c r="B1742">
        <v>1090</v>
      </c>
      <c r="C1742">
        <v>4.3099999999999996</v>
      </c>
      <c r="D1742">
        <v>2041</v>
      </c>
      <c r="E1742" s="4">
        <f t="shared" si="27"/>
        <v>2.802886962890625</v>
      </c>
    </row>
    <row r="1743" spans="1:5" x14ac:dyDescent="0.25">
      <c r="A1743" s="3">
        <v>44418.970127314817</v>
      </c>
      <c r="B1743">
        <v>1091</v>
      </c>
      <c r="C1743">
        <v>4.3099999999999996</v>
      </c>
      <c r="D1743">
        <v>2044</v>
      </c>
      <c r="E1743" s="4">
        <f t="shared" si="27"/>
        <v>2.8070068359375</v>
      </c>
    </row>
    <row r="1744" spans="1:5" x14ac:dyDescent="0.25">
      <c r="A1744" s="3">
        <v>44418.980717592596</v>
      </c>
      <c r="B1744">
        <v>1092</v>
      </c>
      <c r="C1744">
        <v>4.32</v>
      </c>
      <c r="D1744">
        <v>1996</v>
      </c>
      <c r="E1744" s="4">
        <f t="shared" si="27"/>
        <v>2.7410888671875</v>
      </c>
    </row>
    <row r="1745" spans="1:5" x14ac:dyDescent="0.25">
      <c r="A1745" s="3">
        <v>44418.991307870368</v>
      </c>
      <c r="B1745">
        <v>1093</v>
      </c>
      <c r="C1745">
        <v>4.3099999999999996</v>
      </c>
      <c r="D1745">
        <v>2458</v>
      </c>
      <c r="E1745" s="4">
        <f t="shared" si="27"/>
        <v>3.37554931640625</v>
      </c>
    </row>
    <row r="1746" spans="1:5" x14ac:dyDescent="0.25">
      <c r="A1746" s="3">
        <v>44419.001898148148</v>
      </c>
      <c r="B1746">
        <v>1094</v>
      </c>
      <c r="C1746">
        <v>4.32</v>
      </c>
      <c r="D1746">
        <v>2280</v>
      </c>
      <c r="E1746" s="4">
        <f t="shared" si="27"/>
        <v>3.131103515625</v>
      </c>
    </row>
    <row r="1747" spans="1:5" x14ac:dyDescent="0.25">
      <c r="A1747" s="3">
        <v>44419.012488425928</v>
      </c>
      <c r="B1747">
        <v>1095</v>
      </c>
      <c r="C1747">
        <v>4.3099999999999996</v>
      </c>
      <c r="D1747">
        <v>2052</v>
      </c>
      <c r="E1747" s="4">
        <f t="shared" si="27"/>
        <v>2.8179931640625</v>
      </c>
    </row>
    <row r="1748" spans="1:5" x14ac:dyDescent="0.25">
      <c r="A1748" s="3">
        <v>44419.023078703707</v>
      </c>
      <c r="B1748">
        <v>1096</v>
      </c>
      <c r="C1748">
        <v>4.3099999999999996</v>
      </c>
      <c r="D1748">
        <v>2012</v>
      </c>
      <c r="E1748" s="4">
        <f t="shared" si="27"/>
        <v>2.7630615234375</v>
      </c>
    </row>
    <row r="1749" spans="1:5" x14ac:dyDescent="0.25">
      <c r="A1749" s="3">
        <v>44419.033668981479</v>
      </c>
      <c r="B1749">
        <v>1097</v>
      </c>
      <c r="C1749">
        <v>4.3</v>
      </c>
      <c r="D1749">
        <v>36</v>
      </c>
      <c r="E1749" s="4">
        <f t="shared" si="27"/>
        <v>4.94384765625E-2</v>
      </c>
    </row>
    <row r="1750" spans="1:5" x14ac:dyDescent="0.25">
      <c r="A1750" s="3">
        <v>44419.044259259259</v>
      </c>
      <c r="B1750">
        <v>1098</v>
      </c>
      <c r="C1750">
        <v>4.3</v>
      </c>
      <c r="D1750">
        <v>2092</v>
      </c>
      <c r="E1750" s="4">
        <f t="shared" si="27"/>
        <v>2.8729248046875</v>
      </c>
    </row>
    <row r="1751" spans="1:5" x14ac:dyDescent="0.25">
      <c r="A1751" s="3">
        <v>44419.054849537039</v>
      </c>
      <c r="B1751">
        <v>1099</v>
      </c>
      <c r="C1751">
        <v>4.3</v>
      </c>
      <c r="D1751">
        <v>1988</v>
      </c>
      <c r="E1751" s="4">
        <f t="shared" si="27"/>
        <v>2.7301025390625</v>
      </c>
    </row>
    <row r="1752" spans="1:5" x14ac:dyDescent="0.25">
      <c r="A1752" s="3">
        <v>44419.065439814818</v>
      </c>
      <c r="B1752">
        <v>1100</v>
      </c>
      <c r="C1752">
        <v>4.29</v>
      </c>
      <c r="D1752">
        <v>2320</v>
      </c>
      <c r="E1752" s="4">
        <f t="shared" si="27"/>
        <v>3.18603515625</v>
      </c>
    </row>
    <row r="1753" spans="1:5" x14ac:dyDescent="0.25">
      <c r="A1753" s="3">
        <v>44419.07603009259</v>
      </c>
      <c r="B1753">
        <v>1101</v>
      </c>
      <c r="C1753">
        <v>4.29</v>
      </c>
      <c r="D1753">
        <v>1862</v>
      </c>
      <c r="E1753" s="4">
        <f t="shared" si="27"/>
        <v>2.55706787109375</v>
      </c>
    </row>
    <row r="1754" spans="1:5" x14ac:dyDescent="0.25">
      <c r="A1754" s="3">
        <v>44419.08662037037</v>
      </c>
      <c r="B1754">
        <v>1102</v>
      </c>
      <c r="C1754">
        <v>4.29</v>
      </c>
      <c r="D1754">
        <v>2292</v>
      </c>
      <c r="E1754" s="4">
        <f t="shared" si="27"/>
        <v>3.1475830078125</v>
      </c>
    </row>
    <row r="1755" spans="1:5" x14ac:dyDescent="0.25">
      <c r="A1755" s="3">
        <v>44419.097210648149</v>
      </c>
      <c r="B1755">
        <v>1103</v>
      </c>
      <c r="C1755">
        <v>4.28</v>
      </c>
      <c r="D1755">
        <v>2301</v>
      </c>
      <c r="E1755" s="4">
        <f t="shared" si="27"/>
        <v>3.159942626953125</v>
      </c>
    </row>
    <row r="1756" spans="1:5" x14ac:dyDescent="0.25">
      <c r="A1756" s="3">
        <v>44419.107800925929</v>
      </c>
      <c r="B1756">
        <v>1104</v>
      </c>
      <c r="C1756">
        <v>4.28</v>
      </c>
      <c r="D1756">
        <v>2110</v>
      </c>
      <c r="E1756" s="4">
        <f t="shared" si="27"/>
        <v>2.89764404296875</v>
      </c>
    </row>
    <row r="1757" spans="1:5" x14ac:dyDescent="0.25">
      <c r="A1757" s="3">
        <v>44419.118391203701</v>
      </c>
      <c r="B1757">
        <v>1105</v>
      </c>
      <c r="C1757">
        <v>4.28</v>
      </c>
      <c r="D1757">
        <v>2359</v>
      </c>
      <c r="E1757" s="4">
        <f t="shared" si="27"/>
        <v>3.239593505859375</v>
      </c>
    </row>
    <row r="1758" spans="1:5" x14ac:dyDescent="0.25">
      <c r="A1758" s="3">
        <v>44419.128981481481</v>
      </c>
      <c r="B1758">
        <v>1106</v>
      </c>
      <c r="C1758">
        <v>4.2699999999999996</v>
      </c>
      <c r="D1758">
        <v>2321</v>
      </c>
      <c r="E1758" s="4">
        <f t="shared" si="27"/>
        <v>3.187408447265625</v>
      </c>
    </row>
    <row r="1759" spans="1:5" x14ac:dyDescent="0.25">
      <c r="A1759" s="3">
        <v>44419.13957175926</v>
      </c>
      <c r="B1759">
        <v>1107</v>
      </c>
      <c r="C1759">
        <v>4.2699999999999996</v>
      </c>
      <c r="D1759">
        <v>2662</v>
      </c>
      <c r="E1759" s="4">
        <f t="shared" si="27"/>
        <v>3.65570068359375</v>
      </c>
    </row>
    <row r="1760" spans="1:5" x14ac:dyDescent="0.25">
      <c r="A1760" s="3">
        <v>44419.15016203704</v>
      </c>
      <c r="B1760">
        <v>1108</v>
      </c>
      <c r="C1760">
        <v>4.2699999999999996</v>
      </c>
      <c r="D1760">
        <v>2064</v>
      </c>
      <c r="E1760" s="4">
        <f t="shared" si="27"/>
        <v>2.83447265625</v>
      </c>
    </row>
    <row r="1761" spans="1:5" x14ac:dyDescent="0.25">
      <c r="A1761" s="3">
        <v>44419.160752314812</v>
      </c>
      <c r="B1761">
        <v>1109</v>
      </c>
      <c r="C1761">
        <v>4.2699999999999996</v>
      </c>
      <c r="D1761">
        <v>2291</v>
      </c>
      <c r="E1761" s="4">
        <f t="shared" si="27"/>
        <v>3.146209716796875</v>
      </c>
    </row>
    <row r="1762" spans="1:5" x14ac:dyDescent="0.25">
      <c r="A1762" s="3">
        <v>44419.171342592592</v>
      </c>
      <c r="B1762">
        <v>1110</v>
      </c>
      <c r="C1762">
        <v>4.26</v>
      </c>
      <c r="D1762">
        <v>2117</v>
      </c>
      <c r="E1762" s="4">
        <f t="shared" si="27"/>
        <v>2.907257080078125</v>
      </c>
    </row>
    <row r="1763" spans="1:5" x14ac:dyDescent="0.25">
      <c r="A1763" s="3">
        <v>44419.181932870371</v>
      </c>
      <c r="B1763">
        <v>1111</v>
      </c>
      <c r="C1763">
        <v>4.26</v>
      </c>
      <c r="D1763">
        <v>2299</v>
      </c>
      <c r="E1763" s="4">
        <f t="shared" si="27"/>
        <v>3.157196044921875</v>
      </c>
    </row>
    <row r="1764" spans="1:5" x14ac:dyDescent="0.25">
      <c r="A1764" s="3">
        <v>44419.192523148151</v>
      </c>
      <c r="B1764">
        <v>1112</v>
      </c>
      <c r="C1764">
        <v>4.26</v>
      </c>
      <c r="D1764">
        <v>2017</v>
      </c>
      <c r="E1764" s="4">
        <f t="shared" si="27"/>
        <v>2.769927978515625</v>
      </c>
    </row>
    <row r="1765" spans="1:5" x14ac:dyDescent="0.25">
      <c r="A1765" s="3">
        <v>44419.203113425923</v>
      </c>
      <c r="B1765">
        <v>1113</v>
      </c>
      <c r="C1765">
        <v>4.26</v>
      </c>
      <c r="D1765">
        <v>2139</v>
      </c>
      <c r="E1765" s="4">
        <f t="shared" si="27"/>
        <v>2.937469482421875</v>
      </c>
    </row>
    <row r="1766" spans="1:5" x14ac:dyDescent="0.25">
      <c r="A1766" s="3">
        <v>44419.213703703703</v>
      </c>
      <c r="B1766">
        <v>1114</v>
      </c>
      <c r="C1766">
        <v>4.26</v>
      </c>
      <c r="D1766">
        <v>2229</v>
      </c>
      <c r="E1766" s="4">
        <f t="shared" si="27"/>
        <v>3.061065673828125</v>
      </c>
    </row>
    <row r="1767" spans="1:5" x14ac:dyDescent="0.25">
      <c r="A1767" s="3">
        <v>44419.224293981482</v>
      </c>
      <c r="B1767">
        <v>1115</v>
      </c>
      <c r="C1767">
        <v>4.26</v>
      </c>
      <c r="D1767">
        <v>2117</v>
      </c>
      <c r="E1767" s="4">
        <f t="shared" si="27"/>
        <v>2.907257080078125</v>
      </c>
    </row>
    <row r="1768" spans="1:5" x14ac:dyDescent="0.25">
      <c r="A1768" s="3">
        <v>44419.234884259262</v>
      </c>
      <c r="B1768">
        <v>1116</v>
      </c>
      <c r="C1768">
        <v>4.25</v>
      </c>
      <c r="D1768">
        <v>2348</v>
      </c>
      <c r="E1768" s="4">
        <f t="shared" si="27"/>
        <v>3.2244873046875</v>
      </c>
    </row>
    <row r="1769" spans="1:5" x14ac:dyDescent="0.25">
      <c r="A1769" s="3">
        <v>44419.245474537034</v>
      </c>
      <c r="B1769">
        <v>1117</v>
      </c>
      <c r="C1769">
        <v>4.25</v>
      </c>
      <c r="D1769">
        <v>2084</v>
      </c>
      <c r="E1769" s="4">
        <f t="shared" si="27"/>
        <v>2.8619384765625</v>
      </c>
    </row>
    <row r="1770" spans="1:5" x14ac:dyDescent="0.25">
      <c r="A1770" s="3">
        <v>44419.256064814814</v>
      </c>
      <c r="B1770">
        <v>1118</v>
      </c>
      <c r="C1770">
        <v>4.25</v>
      </c>
      <c r="D1770">
        <v>2475</v>
      </c>
      <c r="E1770" s="4">
        <f t="shared" si="27"/>
        <v>3.398895263671875</v>
      </c>
    </row>
    <row r="1771" spans="1:5" x14ac:dyDescent="0.25">
      <c r="A1771" s="3">
        <v>44419.266655092593</v>
      </c>
      <c r="B1771">
        <v>1119</v>
      </c>
      <c r="C1771">
        <v>4.25</v>
      </c>
      <c r="D1771">
        <v>2213</v>
      </c>
      <c r="E1771" s="4">
        <f t="shared" si="27"/>
        <v>3.039093017578125</v>
      </c>
    </row>
    <row r="1772" spans="1:5" x14ac:dyDescent="0.25">
      <c r="A1772" s="3">
        <v>44419.277245370373</v>
      </c>
      <c r="B1772">
        <v>1120</v>
      </c>
      <c r="C1772">
        <v>4.25</v>
      </c>
      <c r="D1772">
        <v>2133</v>
      </c>
      <c r="E1772" s="4">
        <f t="shared" si="27"/>
        <v>2.929229736328125</v>
      </c>
    </row>
    <row r="1773" spans="1:5" x14ac:dyDescent="0.25">
      <c r="A1773" s="3">
        <v>44419.287835648145</v>
      </c>
      <c r="B1773">
        <v>1121</v>
      </c>
      <c r="C1773">
        <v>4.25</v>
      </c>
      <c r="D1773">
        <v>1993</v>
      </c>
      <c r="E1773" s="4">
        <f t="shared" si="27"/>
        <v>2.736968994140625</v>
      </c>
    </row>
    <row r="1774" spans="1:5" x14ac:dyDescent="0.25">
      <c r="A1774" s="3">
        <v>44419.298425925925</v>
      </c>
      <c r="B1774">
        <v>1122</v>
      </c>
      <c r="C1774">
        <v>4.25</v>
      </c>
      <c r="D1774">
        <v>1899</v>
      </c>
      <c r="E1774" s="4">
        <f t="shared" si="27"/>
        <v>2.607879638671875</v>
      </c>
    </row>
    <row r="1775" spans="1:5" x14ac:dyDescent="0.25">
      <c r="A1775" s="3">
        <v>44419.309016203704</v>
      </c>
      <c r="B1775">
        <v>1123</v>
      </c>
      <c r="C1775">
        <v>4.26</v>
      </c>
      <c r="D1775">
        <v>36</v>
      </c>
      <c r="E1775" s="4">
        <f t="shared" si="27"/>
        <v>4.94384765625E-2</v>
      </c>
    </row>
    <row r="1776" spans="1:5" x14ac:dyDescent="0.25">
      <c r="A1776" s="3">
        <v>44419.319606481484</v>
      </c>
      <c r="B1776">
        <v>1124</v>
      </c>
      <c r="C1776">
        <v>4.26</v>
      </c>
      <c r="D1776">
        <v>2213</v>
      </c>
      <c r="E1776" s="4">
        <f t="shared" si="27"/>
        <v>3.039093017578125</v>
      </c>
    </row>
    <row r="1777" spans="1:5" x14ac:dyDescent="0.25">
      <c r="A1777" s="3">
        <v>44419.330196759256</v>
      </c>
      <c r="B1777">
        <v>1125</v>
      </c>
      <c r="C1777">
        <v>4.2699999999999996</v>
      </c>
      <c r="D1777">
        <v>2180</v>
      </c>
      <c r="E1777" s="4">
        <f t="shared" si="27"/>
        <v>2.9937744140625</v>
      </c>
    </row>
    <row r="1778" spans="1:5" x14ac:dyDescent="0.25">
      <c r="A1778" s="3">
        <v>44419.340787037036</v>
      </c>
      <c r="B1778">
        <v>1126</v>
      </c>
      <c r="C1778">
        <v>4.2699999999999996</v>
      </c>
      <c r="D1778">
        <v>2273</v>
      </c>
      <c r="E1778" s="4">
        <f t="shared" si="27"/>
        <v>3.121490478515625</v>
      </c>
    </row>
    <row r="1779" spans="1:5" x14ac:dyDescent="0.25">
      <c r="A1779" s="3">
        <v>44419.351377314815</v>
      </c>
      <c r="B1779">
        <v>1127</v>
      </c>
      <c r="C1779">
        <v>4.29</v>
      </c>
      <c r="D1779">
        <v>2313</v>
      </c>
      <c r="E1779" s="4">
        <f t="shared" si="27"/>
        <v>3.176422119140625</v>
      </c>
    </row>
    <row r="1780" spans="1:5" x14ac:dyDescent="0.25">
      <c r="A1780" s="3">
        <v>44419.361967592595</v>
      </c>
      <c r="B1780">
        <v>1128</v>
      </c>
      <c r="C1780">
        <v>4.3</v>
      </c>
      <c r="D1780">
        <v>2357</v>
      </c>
      <c r="E1780" s="4">
        <f t="shared" si="27"/>
        <v>3.236846923828125</v>
      </c>
    </row>
    <row r="1781" spans="1:5" x14ac:dyDescent="0.25">
      <c r="A1781" s="3">
        <v>44419.372557870367</v>
      </c>
      <c r="B1781">
        <v>1129</v>
      </c>
      <c r="C1781">
        <v>4.3099999999999996</v>
      </c>
      <c r="D1781">
        <v>2171</v>
      </c>
      <c r="E1781" s="4">
        <f t="shared" si="27"/>
        <v>2.981414794921875</v>
      </c>
    </row>
    <row r="1782" spans="1:5" x14ac:dyDescent="0.25">
      <c r="A1782" s="3">
        <v>44419.383148148147</v>
      </c>
      <c r="B1782">
        <v>1130</v>
      </c>
      <c r="C1782">
        <v>4.3099999999999996</v>
      </c>
      <c r="D1782">
        <v>1862</v>
      </c>
      <c r="E1782" s="4">
        <f t="shared" si="27"/>
        <v>2.55706787109375</v>
      </c>
    </row>
    <row r="1783" spans="1:5" x14ac:dyDescent="0.25">
      <c r="A1783" s="3">
        <v>44419.393738425926</v>
      </c>
      <c r="B1783">
        <v>1131</v>
      </c>
      <c r="C1783">
        <v>4.32</v>
      </c>
      <c r="D1783">
        <v>1872</v>
      </c>
      <c r="E1783" s="4">
        <f t="shared" si="27"/>
        <v>2.57080078125</v>
      </c>
    </row>
    <row r="1784" spans="1:5" x14ac:dyDescent="0.25">
      <c r="A1784" s="3">
        <v>44419.404328703706</v>
      </c>
      <c r="B1784">
        <v>1132</v>
      </c>
      <c r="C1784">
        <v>4.32</v>
      </c>
      <c r="D1784">
        <v>2193</v>
      </c>
      <c r="E1784" s="4">
        <f t="shared" si="27"/>
        <v>3.011627197265625</v>
      </c>
    </row>
    <row r="1785" spans="1:5" x14ac:dyDescent="0.25">
      <c r="A1785" s="3">
        <v>44419.414918981478</v>
      </c>
      <c r="B1785">
        <v>1133</v>
      </c>
      <c r="C1785">
        <v>4.32</v>
      </c>
      <c r="D1785">
        <v>2117</v>
      </c>
      <c r="E1785" s="4">
        <f t="shared" si="27"/>
        <v>2.907257080078125</v>
      </c>
    </row>
    <row r="1786" spans="1:5" x14ac:dyDescent="0.25">
      <c r="A1786" s="3">
        <v>44419.425509259258</v>
      </c>
      <c r="B1786">
        <v>1134</v>
      </c>
      <c r="C1786">
        <v>4.32</v>
      </c>
      <c r="D1786">
        <v>1968</v>
      </c>
      <c r="E1786" s="4">
        <f t="shared" si="27"/>
        <v>2.70263671875</v>
      </c>
    </row>
    <row r="1787" spans="1:5" x14ac:dyDescent="0.25">
      <c r="A1787" s="3">
        <v>44419.436099537037</v>
      </c>
      <c r="B1787">
        <v>1135</v>
      </c>
      <c r="C1787">
        <v>4.32</v>
      </c>
      <c r="D1787">
        <v>1906</v>
      </c>
      <c r="E1787" s="4">
        <f t="shared" si="27"/>
        <v>2.61749267578125</v>
      </c>
    </row>
    <row r="1788" spans="1:5" x14ac:dyDescent="0.25">
      <c r="A1788" s="3">
        <v>44419.446689814817</v>
      </c>
      <c r="B1788">
        <v>1136</v>
      </c>
      <c r="C1788">
        <v>4.32</v>
      </c>
      <c r="D1788">
        <v>2337</v>
      </c>
      <c r="E1788" s="4">
        <f t="shared" si="27"/>
        <v>3.209381103515625</v>
      </c>
    </row>
    <row r="1789" spans="1:5" x14ac:dyDescent="0.25">
      <c r="A1789" s="3">
        <v>44419.457280092596</v>
      </c>
      <c r="B1789">
        <v>1137</v>
      </c>
      <c r="C1789">
        <v>4.32</v>
      </c>
      <c r="D1789">
        <v>2250</v>
      </c>
      <c r="E1789" s="4">
        <f t="shared" si="27"/>
        <v>3.08990478515625</v>
      </c>
    </row>
    <row r="1790" spans="1:5" x14ac:dyDescent="0.25">
      <c r="A1790" s="3">
        <v>44419.467870370368</v>
      </c>
      <c r="B1790">
        <v>1138</v>
      </c>
      <c r="C1790">
        <v>4.32</v>
      </c>
      <c r="D1790">
        <v>1923</v>
      </c>
      <c r="E1790" s="4">
        <f t="shared" si="27"/>
        <v>2.640838623046875</v>
      </c>
    </row>
    <row r="1791" spans="1:5" x14ac:dyDescent="0.25">
      <c r="A1791" s="3">
        <v>44419.478460648148</v>
      </c>
      <c r="B1791">
        <v>1139</v>
      </c>
      <c r="C1791">
        <v>4.32</v>
      </c>
      <c r="D1791">
        <v>2296</v>
      </c>
      <c r="E1791" s="4">
        <f t="shared" si="27"/>
        <v>3.153076171875</v>
      </c>
    </row>
    <row r="1792" spans="1:5" x14ac:dyDescent="0.25">
      <c r="A1792" s="3">
        <v>44419.489050925928</v>
      </c>
      <c r="B1792">
        <v>1140</v>
      </c>
      <c r="C1792">
        <v>4.32</v>
      </c>
      <c r="D1792">
        <v>2127</v>
      </c>
      <c r="E1792" s="4">
        <f t="shared" si="27"/>
        <v>2.920989990234375</v>
      </c>
    </row>
    <row r="1793" spans="1:5" x14ac:dyDescent="0.25">
      <c r="A1793" s="3">
        <v>44419.499641203707</v>
      </c>
      <c r="B1793">
        <v>1141</v>
      </c>
      <c r="C1793">
        <v>4.32</v>
      </c>
      <c r="D1793">
        <v>2339</v>
      </c>
      <c r="E1793" s="4">
        <f t="shared" si="27"/>
        <v>3.212127685546875</v>
      </c>
    </row>
    <row r="1794" spans="1:5" x14ac:dyDescent="0.25">
      <c r="A1794" s="3">
        <v>44419.510231481479</v>
      </c>
      <c r="B1794">
        <v>1142</v>
      </c>
      <c r="C1794">
        <v>4.32</v>
      </c>
      <c r="D1794">
        <v>2126</v>
      </c>
      <c r="E1794" s="4">
        <f t="shared" si="27"/>
        <v>2.91961669921875</v>
      </c>
    </row>
    <row r="1795" spans="1:5" x14ac:dyDescent="0.25">
      <c r="A1795" s="3">
        <v>44419.520821759259</v>
      </c>
      <c r="B1795">
        <v>1143</v>
      </c>
      <c r="C1795">
        <v>4.32</v>
      </c>
      <c r="D1795">
        <v>1979</v>
      </c>
      <c r="E1795" s="4">
        <f t="shared" si="27"/>
        <v>2.717742919921875</v>
      </c>
    </row>
    <row r="1796" spans="1:5" x14ac:dyDescent="0.25">
      <c r="A1796" s="3">
        <v>44419.531412037039</v>
      </c>
      <c r="B1796">
        <v>1144</v>
      </c>
      <c r="C1796">
        <v>4.32</v>
      </c>
      <c r="D1796">
        <v>1616</v>
      </c>
      <c r="E1796" s="4">
        <f t="shared" ref="E1796:E1859" si="28">D1796/(2^15)*30*3/2</f>
        <v>2.21923828125</v>
      </c>
    </row>
    <row r="1797" spans="1:5" x14ac:dyDescent="0.25">
      <c r="A1797" s="3">
        <v>44419.542002314818</v>
      </c>
      <c r="B1797">
        <v>1145</v>
      </c>
      <c r="C1797">
        <v>4.32</v>
      </c>
      <c r="D1797">
        <v>1955</v>
      </c>
      <c r="E1797" s="4">
        <f t="shared" si="28"/>
        <v>2.684783935546875</v>
      </c>
    </row>
    <row r="1798" spans="1:5" x14ac:dyDescent="0.25">
      <c r="A1798" s="3">
        <v>44419.55259259259</v>
      </c>
      <c r="B1798">
        <v>1146</v>
      </c>
      <c r="C1798">
        <v>4.32</v>
      </c>
      <c r="D1798">
        <v>1956</v>
      </c>
      <c r="E1798" s="4">
        <f t="shared" si="28"/>
        <v>2.6861572265625</v>
      </c>
    </row>
    <row r="1799" spans="1:5" x14ac:dyDescent="0.25">
      <c r="A1799" s="3">
        <v>44419.56318287037</v>
      </c>
      <c r="B1799">
        <v>1147</v>
      </c>
      <c r="C1799">
        <v>4.32</v>
      </c>
      <c r="D1799">
        <v>1871</v>
      </c>
      <c r="E1799" s="4">
        <f t="shared" si="28"/>
        <v>2.569427490234375</v>
      </c>
    </row>
    <row r="1800" spans="1:5" x14ac:dyDescent="0.25">
      <c r="A1800" s="3">
        <v>44419.573773148149</v>
      </c>
      <c r="B1800">
        <v>1148</v>
      </c>
      <c r="C1800">
        <v>4.32</v>
      </c>
      <c r="D1800">
        <v>2017</v>
      </c>
      <c r="E1800" s="4">
        <f t="shared" si="28"/>
        <v>2.769927978515625</v>
      </c>
    </row>
    <row r="1801" spans="1:5" x14ac:dyDescent="0.25">
      <c r="A1801" s="3">
        <v>44419.584363425929</v>
      </c>
      <c r="B1801">
        <v>1149</v>
      </c>
      <c r="C1801">
        <v>4.32</v>
      </c>
      <c r="D1801">
        <v>2112</v>
      </c>
      <c r="E1801" s="4">
        <f t="shared" si="28"/>
        <v>2.900390625</v>
      </c>
    </row>
    <row r="1802" spans="1:5" x14ac:dyDescent="0.25">
      <c r="A1802" s="3">
        <v>44419.594953703701</v>
      </c>
      <c r="B1802">
        <v>1150</v>
      </c>
      <c r="C1802">
        <v>4.32</v>
      </c>
      <c r="D1802">
        <v>2106</v>
      </c>
      <c r="E1802" s="4">
        <f t="shared" si="28"/>
        <v>2.89215087890625</v>
      </c>
    </row>
    <row r="1803" spans="1:5" x14ac:dyDescent="0.25">
      <c r="A1803" s="3">
        <v>44419.605543981481</v>
      </c>
      <c r="B1803">
        <v>1151</v>
      </c>
      <c r="C1803">
        <v>4.32</v>
      </c>
      <c r="D1803">
        <v>1897</v>
      </c>
      <c r="E1803" s="4">
        <f t="shared" si="28"/>
        <v>2.605133056640625</v>
      </c>
    </row>
    <row r="1804" spans="1:5" x14ac:dyDescent="0.25">
      <c r="A1804" s="3">
        <v>44419.61613425926</v>
      </c>
      <c r="B1804">
        <v>1152</v>
      </c>
      <c r="C1804">
        <v>4.32</v>
      </c>
      <c r="D1804">
        <v>1545</v>
      </c>
      <c r="E1804" s="4">
        <f t="shared" si="28"/>
        <v>2.121734619140625</v>
      </c>
    </row>
    <row r="1805" spans="1:5" x14ac:dyDescent="0.25">
      <c r="A1805" s="3">
        <v>44419.62672453704</v>
      </c>
      <c r="B1805">
        <v>1153</v>
      </c>
      <c r="C1805">
        <v>4.32</v>
      </c>
      <c r="D1805">
        <v>1506</v>
      </c>
      <c r="E1805" s="4">
        <f t="shared" si="28"/>
        <v>2.06817626953125</v>
      </c>
    </row>
    <row r="1806" spans="1:5" x14ac:dyDescent="0.25">
      <c r="A1806" s="3">
        <v>44419.637314814812</v>
      </c>
      <c r="B1806">
        <v>1154</v>
      </c>
      <c r="C1806">
        <v>4.32</v>
      </c>
      <c r="D1806">
        <v>66</v>
      </c>
      <c r="E1806" s="4">
        <f t="shared" si="28"/>
        <v>9.063720703125E-2</v>
      </c>
    </row>
    <row r="1807" spans="1:5" x14ac:dyDescent="0.25">
      <c r="A1807" s="3">
        <v>44419.647905092592</v>
      </c>
      <c r="B1807">
        <v>1155</v>
      </c>
      <c r="C1807">
        <v>4.33</v>
      </c>
      <c r="D1807">
        <v>1906</v>
      </c>
      <c r="E1807" s="4">
        <f t="shared" si="28"/>
        <v>2.61749267578125</v>
      </c>
    </row>
    <row r="1808" spans="1:5" x14ac:dyDescent="0.25">
      <c r="A1808" s="3">
        <v>44419.658495370371</v>
      </c>
      <c r="B1808">
        <v>1156</v>
      </c>
      <c r="C1808">
        <v>4.33</v>
      </c>
      <c r="D1808">
        <v>36</v>
      </c>
      <c r="E1808" s="4">
        <f t="shared" si="28"/>
        <v>4.94384765625E-2</v>
      </c>
    </row>
    <row r="1809" spans="1:5" x14ac:dyDescent="0.25">
      <c r="A1809" s="3">
        <v>44419.669085648151</v>
      </c>
      <c r="B1809">
        <v>1157</v>
      </c>
      <c r="C1809">
        <v>4.32</v>
      </c>
      <c r="D1809">
        <v>36</v>
      </c>
      <c r="E1809" s="4">
        <f t="shared" si="28"/>
        <v>4.94384765625E-2</v>
      </c>
    </row>
    <row r="1810" spans="1:5" x14ac:dyDescent="0.25">
      <c r="A1810" s="3">
        <v>44419.679675925923</v>
      </c>
      <c r="B1810">
        <v>1158</v>
      </c>
      <c r="C1810">
        <v>4.32</v>
      </c>
      <c r="D1810">
        <v>36</v>
      </c>
      <c r="E1810" s="4">
        <f t="shared" si="28"/>
        <v>4.94384765625E-2</v>
      </c>
    </row>
    <row r="1811" spans="1:5" x14ac:dyDescent="0.25">
      <c r="A1811" s="3">
        <v>44419.690266203703</v>
      </c>
      <c r="B1811">
        <v>1159</v>
      </c>
      <c r="C1811">
        <v>4.33</v>
      </c>
      <c r="D1811">
        <v>36</v>
      </c>
      <c r="E1811" s="4">
        <f t="shared" si="28"/>
        <v>4.94384765625E-2</v>
      </c>
    </row>
    <row r="1812" spans="1:5" x14ac:dyDescent="0.25">
      <c r="A1812" s="3">
        <v>44419.700856481482</v>
      </c>
      <c r="B1812">
        <v>1160</v>
      </c>
      <c r="C1812">
        <v>4.33</v>
      </c>
      <c r="D1812">
        <v>36</v>
      </c>
      <c r="E1812" s="4">
        <f t="shared" si="28"/>
        <v>4.94384765625E-2</v>
      </c>
    </row>
    <row r="1813" spans="1:5" x14ac:dyDescent="0.25">
      <c r="A1813" s="3">
        <v>44419.711446759262</v>
      </c>
      <c r="B1813">
        <v>1161</v>
      </c>
      <c r="C1813">
        <v>4.32</v>
      </c>
      <c r="D1813">
        <v>36</v>
      </c>
      <c r="E1813" s="4">
        <f t="shared" si="28"/>
        <v>4.94384765625E-2</v>
      </c>
    </row>
    <row r="1814" spans="1:5" x14ac:dyDescent="0.25">
      <c r="A1814" s="3">
        <v>44419.722037037034</v>
      </c>
      <c r="B1814">
        <v>1162</v>
      </c>
      <c r="C1814">
        <v>4.32</v>
      </c>
      <c r="D1814">
        <v>1947</v>
      </c>
      <c r="E1814" s="4">
        <f t="shared" si="28"/>
        <v>2.673797607421875</v>
      </c>
    </row>
    <row r="1815" spans="1:5" x14ac:dyDescent="0.25">
      <c r="A1815" s="3">
        <v>44419.732627314814</v>
      </c>
      <c r="B1815">
        <v>1163</v>
      </c>
      <c r="C1815">
        <v>4.33</v>
      </c>
      <c r="D1815">
        <v>36</v>
      </c>
      <c r="E1815" s="4">
        <f t="shared" si="28"/>
        <v>4.94384765625E-2</v>
      </c>
    </row>
    <row r="1816" spans="1:5" x14ac:dyDescent="0.25">
      <c r="A1816" s="3">
        <v>44419.743217592593</v>
      </c>
      <c r="B1816">
        <v>1164</v>
      </c>
      <c r="C1816">
        <v>4.32</v>
      </c>
      <c r="D1816">
        <v>2008</v>
      </c>
      <c r="E1816" s="4">
        <f t="shared" si="28"/>
        <v>2.757568359375</v>
      </c>
    </row>
    <row r="1817" spans="1:5" x14ac:dyDescent="0.25">
      <c r="A1817" s="3">
        <v>44419.753807870373</v>
      </c>
      <c r="B1817">
        <v>1165</v>
      </c>
      <c r="C1817">
        <v>4.32</v>
      </c>
      <c r="D1817">
        <v>2252</v>
      </c>
      <c r="E1817" s="4">
        <f t="shared" si="28"/>
        <v>3.0926513671875</v>
      </c>
    </row>
    <row r="1818" spans="1:5" x14ac:dyDescent="0.25">
      <c r="A1818" s="3">
        <v>44419.764398148145</v>
      </c>
      <c r="B1818">
        <v>1166</v>
      </c>
      <c r="C1818">
        <v>4.32</v>
      </c>
      <c r="D1818">
        <v>1988</v>
      </c>
      <c r="E1818" s="4">
        <f t="shared" si="28"/>
        <v>2.7301025390625</v>
      </c>
    </row>
    <row r="1819" spans="1:5" x14ac:dyDescent="0.25">
      <c r="A1819" s="3">
        <v>44419.774988425925</v>
      </c>
      <c r="B1819">
        <v>1167</v>
      </c>
      <c r="C1819">
        <v>4.32</v>
      </c>
      <c r="D1819">
        <v>1970</v>
      </c>
      <c r="E1819" s="4">
        <f t="shared" si="28"/>
        <v>2.70538330078125</v>
      </c>
    </row>
    <row r="1820" spans="1:5" x14ac:dyDescent="0.25">
      <c r="A1820" s="3">
        <v>44419.785578703704</v>
      </c>
      <c r="B1820">
        <v>1168</v>
      </c>
      <c r="C1820">
        <v>4.33</v>
      </c>
      <c r="D1820">
        <v>36</v>
      </c>
      <c r="E1820" s="4">
        <f t="shared" si="28"/>
        <v>4.94384765625E-2</v>
      </c>
    </row>
    <row r="1821" spans="1:5" x14ac:dyDescent="0.25">
      <c r="A1821" s="3">
        <v>44419.796168981484</v>
      </c>
      <c r="B1821">
        <v>1169</v>
      </c>
      <c r="C1821">
        <v>4.32</v>
      </c>
      <c r="D1821">
        <v>2041</v>
      </c>
      <c r="E1821" s="4">
        <f t="shared" si="28"/>
        <v>2.802886962890625</v>
      </c>
    </row>
    <row r="1822" spans="1:5" x14ac:dyDescent="0.25">
      <c r="A1822" s="3">
        <v>44419.806759259256</v>
      </c>
      <c r="B1822">
        <v>1170</v>
      </c>
      <c r="C1822">
        <v>4.32</v>
      </c>
      <c r="D1822">
        <v>2001</v>
      </c>
      <c r="E1822" s="4">
        <f t="shared" si="28"/>
        <v>2.747955322265625</v>
      </c>
    </row>
    <row r="1823" spans="1:5" x14ac:dyDescent="0.25">
      <c r="A1823" s="3">
        <v>44419.817349537036</v>
      </c>
      <c r="B1823">
        <v>1171</v>
      </c>
      <c r="C1823">
        <v>4.32</v>
      </c>
      <c r="D1823">
        <v>2013</v>
      </c>
      <c r="E1823" s="4">
        <f t="shared" si="28"/>
        <v>2.764434814453125</v>
      </c>
    </row>
    <row r="1824" spans="1:5" x14ac:dyDescent="0.25">
      <c r="A1824" s="3">
        <v>44419.827939814815</v>
      </c>
      <c r="B1824">
        <v>1172</v>
      </c>
      <c r="C1824">
        <v>4.32</v>
      </c>
      <c r="D1824">
        <v>2245</v>
      </c>
      <c r="E1824" s="4">
        <f t="shared" si="28"/>
        <v>3.083038330078125</v>
      </c>
    </row>
    <row r="1825" spans="1:5" x14ac:dyDescent="0.25">
      <c r="A1825" s="3">
        <v>44419.838530092595</v>
      </c>
      <c r="B1825">
        <v>1173</v>
      </c>
      <c r="C1825">
        <v>4.32</v>
      </c>
      <c r="D1825">
        <v>1967</v>
      </c>
      <c r="E1825" s="4">
        <f t="shared" si="28"/>
        <v>2.701263427734375</v>
      </c>
    </row>
    <row r="1826" spans="1:5" x14ac:dyDescent="0.25">
      <c r="A1826" s="3">
        <v>44419.849120370367</v>
      </c>
      <c r="B1826">
        <v>1174</v>
      </c>
      <c r="C1826">
        <v>4.32</v>
      </c>
      <c r="D1826">
        <v>1877</v>
      </c>
      <c r="E1826" s="4">
        <f t="shared" si="28"/>
        <v>2.577667236328125</v>
      </c>
    </row>
    <row r="1827" spans="1:5" x14ac:dyDescent="0.25">
      <c r="A1827" s="3">
        <v>44419.859710648147</v>
      </c>
      <c r="B1827">
        <v>1175</v>
      </c>
      <c r="C1827">
        <v>4.32</v>
      </c>
      <c r="D1827">
        <v>2504</v>
      </c>
      <c r="E1827" s="4">
        <f t="shared" si="28"/>
        <v>3.438720703125</v>
      </c>
    </row>
    <row r="1828" spans="1:5" x14ac:dyDescent="0.25">
      <c r="A1828" s="3">
        <v>44419.870300925926</v>
      </c>
      <c r="B1828">
        <v>1176</v>
      </c>
      <c r="C1828">
        <v>4.32</v>
      </c>
      <c r="D1828">
        <v>2163</v>
      </c>
      <c r="E1828" s="4">
        <f t="shared" si="28"/>
        <v>2.970428466796875</v>
      </c>
    </row>
    <row r="1829" spans="1:5" x14ac:dyDescent="0.25">
      <c r="A1829" s="3">
        <v>44419.880891203706</v>
      </c>
      <c r="B1829">
        <v>1177</v>
      </c>
      <c r="C1829">
        <v>4.32</v>
      </c>
      <c r="D1829">
        <v>2068</v>
      </c>
      <c r="E1829" s="4">
        <f t="shared" si="28"/>
        <v>2.8399658203125</v>
      </c>
    </row>
    <row r="1830" spans="1:5" x14ac:dyDescent="0.25">
      <c r="A1830" s="3">
        <v>44419.891481481478</v>
      </c>
      <c r="B1830">
        <v>1178</v>
      </c>
      <c r="C1830">
        <v>4.32</v>
      </c>
      <c r="D1830">
        <v>2041</v>
      </c>
      <c r="E1830" s="4">
        <f t="shared" si="28"/>
        <v>2.802886962890625</v>
      </c>
    </row>
    <row r="1831" spans="1:5" x14ac:dyDescent="0.25">
      <c r="A1831" s="3">
        <v>44419.902071759258</v>
      </c>
      <c r="B1831">
        <v>1179</v>
      </c>
      <c r="C1831">
        <v>4.32</v>
      </c>
      <c r="D1831">
        <v>2146</v>
      </c>
      <c r="E1831" s="4">
        <f t="shared" si="28"/>
        <v>2.94708251953125</v>
      </c>
    </row>
    <row r="1832" spans="1:5" x14ac:dyDescent="0.25">
      <c r="A1832" s="3">
        <v>44419.912662037037</v>
      </c>
      <c r="B1832">
        <v>1180</v>
      </c>
      <c r="C1832">
        <v>4.32</v>
      </c>
      <c r="D1832">
        <v>2377</v>
      </c>
      <c r="E1832" s="4">
        <f t="shared" si="28"/>
        <v>3.264312744140625</v>
      </c>
    </row>
    <row r="1833" spans="1:5" x14ac:dyDescent="0.25">
      <c r="A1833" s="3">
        <v>44419.923252314817</v>
      </c>
      <c r="B1833">
        <v>1181</v>
      </c>
      <c r="C1833">
        <v>4.32</v>
      </c>
      <c r="D1833">
        <v>2148</v>
      </c>
      <c r="E1833" s="4">
        <f t="shared" si="28"/>
        <v>2.9498291015625</v>
      </c>
    </row>
    <row r="1834" spans="1:5" x14ac:dyDescent="0.25">
      <c r="A1834" s="3">
        <v>44419.933842592596</v>
      </c>
      <c r="B1834">
        <v>1182</v>
      </c>
      <c r="C1834">
        <v>4.32</v>
      </c>
      <c r="D1834">
        <v>2070</v>
      </c>
      <c r="E1834" s="4">
        <f t="shared" si="28"/>
        <v>2.84271240234375</v>
      </c>
    </row>
    <row r="1835" spans="1:5" x14ac:dyDescent="0.25">
      <c r="A1835" s="3">
        <v>44419.944432870368</v>
      </c>
      <c r="B1835">
        <v>1183</v>
      </c>
      <c r="C1835">
        <v>4.32</v>
      </c>
      <c r="D1835">
        <v>2149</v>
      </c>
      <c r="E1835" s="4">
        <f t="shared" si="28"/>
        <v>2.951202392578125</v>
      </c>
    </row>
    <row r="1836" spans="1:5" x14ac:dyDescent="0.25">
      <c r="A1836" s="3">
        <v>44419.955023148148</v>
      </c>
      <c r="B1836">
        <v>1184</v>
      </c>
      <c r="C1836">
        <v>4.32</v>
      </c>
      <c r="D1836">
        <v>1980</v>
      </c>
      <c r="E1836" s="4">
        <f t="shared" si="28"/>
        <v>2.7191162109375</v>
      </c>
    </row>
    <row r="1837" spans="1:5" x14ac:dyDescent="0.25">
      <c r="A1837" s="3">
        <v>44419.965613425928</v>
      </c>
      <c r="B1837">
        <v>1185</v>
      </c>
      <c r="C1837">
        <v>4.32</v>
      </c>
      <c r="D1837">
        <v>2431</v>
      </c>
      <c r="E1837" s="4">
        <f t="shared" si="28"/>
        <v>3.338470458984375</v>
      </c>
    </row>
    <row r="1838" spans="1:5" x14ac:dyDescent="0.25">
      <c r="A1838" s="3">
        <v>44419.976203703707</v>
      </c>
      <c r="B1838">
        <v>1186</v>
      </c>
      <c r="C1838">
        <v>4.32</v>
      </c>
      <c r="D1838">
        <v>2139</v>
      </c>
      <c r="E1838" s="4">
        <f t="shared" si="28"/>
        <v>2.937469482421875</v>
      </c>
    </row>
    <row r="1839" spans="1:5" x14ac:dyDescent="0.25">
      <c r="A1839" s="3">
        <v>44419.986793981479</v>
      </c>
      <c r="B1839">
        <v>1187</v>
      </c>
      <c r="C1839">
        <v>4.32</v>
      </c>
      <c r="D1839">
        <v>2043</v>
      </c>
      <c r="E1839" s="4">
        <f t="shared" si="28"/>
        <v>2.805633544921875</v>
      </c>
    </row>
    <row r="1840" spans="1:5" x14ac:dyDescent="0.25">
      <c r="A1840" s="3">
        <v>44419.997384259259</v>
      </c>
      <c r="B1840">
        <v>1188</v>
      </c>
      <c r="C1840">
        <v>4.32</v>
      </c>
      <c r="D1840">
        <v>2500</v>
      </c>
      <c r="E1840" s="4">
        <f t="shared" si="28"/>
        <v>3.4332275390625</v>
      </c>
    </row>
    <row r="1841" spans="1:5" x14ac:dyDescent="0.25">
      <c r="A1841" s="3">
        <v>44420.007974537039</v>
      </c>
      <c r="B1841">
        <v>1189</v>
      </c>
      <c r="C1841">
        <v>4.32</v>
      </c>
      <c r="D1841">
        <v>2162</v>
      </c>
      <c r="E1841" s="4">
        <f t="shared" si="28"/>
        <v>2.96905517578125</v>
      </c>
    </row>
    <row r="1842" spans="1:5" x14ac:dyDescent="0.25">
      <c r="A1842" s="3">
        <v>44420.018564814818</v>
      </c>
      <c r="B1842">
        <v>1190</v>
      </c>
      <c r="C1842">
        <v>4.3099999999999996</v>
      </c>
      <c r="D1842">
        <v>2718</v>
      </c>
      <c r="E1842" s="4">
        <f t="shared" si="28"/>
        <v>3.73260498046875</v>
      </c>
    </row>
    <row r="1843" spans="1:5" x14ac:dyDescent="0.25">
      <c r="A1843" s="3">
        <v>44420.02915509259</v>
      </c>
      <c r="B1843">
        <v>1191</v>
      </c>
      <c r="C1843">
        <v>4.32</v>
      </c>
      <c r="D1843">
        <v>2419</v>
      </c>
      <c r="E1843" s="4">
        <f t="shared" si="28"/>
        <v>3.321990966796875</v>
      </c>
    </row>
    <row r="1844" spans="1:5" x14ac:dyDescent="0.25">
      <c r="A1844" s="3">
        <v>44420.03974537037</v>
      </c>
      <c r="B1844">
        <v>1192</v>
      </c>
      <c r="C1844">
        <v>4.32</v>
      </c>
      <c r="D1844">
        <v>2202</v>
      </c>
      <c r="E1844" s="4">
        <f t="shared" si="28"/>
        <v>3.02398681640625</v>
      </c>
    </row>
    <row r="1845" spans="1:5" x14ac:dyDescent="0.25">
      <c r="A1845" s="3">
        <v>44420.050335648149</v>
      </c>
      <c r="B1845">
        <v>1193</v>
      </c>
      <c r="C1845">
        <v>4.3099999999999996</v>
      </c>
      <c r="D1845">
        <v>2432</v>
      </c>
      <c r="E1845" s="4">
        <f t="shared" si="28"/>
        <v>3.33984375</v>
      </c>
    </row>
    <row r="1846" spans="1:5" x14ac:dyDescent="0.25">
      <c r="A1846" s="3">
        <v>44420.060925925929</v>
      </c>
      <c r="B1846">
        <v>1194</v>
      </c>
      <c r="C1846">
        <v>4.32</v>
      </c>
      <c r="D1846">
        <v>2655</v>
      </c>
      <c r="E1846" s="4">
        <f t="shared" si="28"/>
        <v>3.646087646484375</v>
      </c>
    </row>
    <row r="1847" spans="1:5" x14ac:dyDescent="0.25">
      <c r="A1847" s="3">
        <v>44420.071516203701</v>
      </c>
      <c r="B1847">
        <v>1195</v>
      </c>
      <c r="C1847">
        <v>4.32</v>
      </c>
      <c r="D1847">
        <v>2410</v>
      </c>
      <c r="E1847" s="4">
        <f t="shared" si="28"/>
        <v>3.30963134765625</v>
      </c>
    </row>
    <row r="1848" spans="1:5" x14ac:dyDescent="0.25">
      <c r="A1848" s="3">
        <v>44420.082106481481</v>
      </c>
      <c r="B1848">
        <v>1196</v>
      </c>
      <c r="C1848">
        <v>4.3099999999999996</v>
      </c>
      <c r="D1848">
        <v>2251</v>
      </c>
      <c r="E1848" s="4">
        <f t="shared" si="28"/>
        <v>3.091278076171875</v>
      </c>
    </row>
    <row r="1849" spans="1:5" x14ac:dyDescent="0.25">
      <c r="A1849" s="3">
        <v>44420.09269675926</v>
      </c>
      <c r="B1849">
        <v>1197</v>
      </c>
      <c r="C1849">
        <v>4.3099999999999996</v>
      </c>
      <c r="D1849">
        <v>1967</v>
      </c>
      <c r="E1849" s="4">
        <f t="shared" si="28"/>
        <v>2.701263427734375</v>
      </c>
    </row>
    <row r="1850" spans="1:5" x14ac:dyDescent="0.25">
      <c r="A1850" s="3">
        <v>44420.10328703704</v>
      </c>
      <c r="B1850">
        <v>1198</v>
      </c>
      <c r="C1850">
        <v>4.3099999999999996</v>
      </c>
      <c r="D1850">
        <v>2200</v>
      </c>
      <c r="E1850" s="4">
        <f t="shared" si="28"/>
        <v>3.021240234375</v>
      </c>
    </row>
    <row r="1851" spans="1:5" x14ac:dyDescent="0.25">
      <c r="A1851" s="3">
        <v>44420.113877314812</v>
      </c>
      <c r="B1851">
        <v>1199</v>
      </c>
      <c r="C1851">
        <v>4.3</v>
      </c>
      <c r="D1851">
        <v>2179</v>
      </c>
      <c r="E1851" s="4">
        <f t="shared" si="28"/>
        <v>2.992401123046875</v>
      </c>
    </row>
    <row r="1852" spans="1:5" x14ac:dyDescent="0.25">
      <c r="A1852" s="3">
        <v>44420.124467592592</v>
      </c>
      <c r="B1852">
        <v>1200</v>
      </c>
      <c r="C1852">
        <v>4.3</v>
      </c>
      <c r="D1852">
        <v>2345</v>
      </c>
      <c r="E1852" s="4">
        <f t="shared" si="28"/>
        <v>3.220367431640625</v>
      </c>
    </row>
    <row r="1853" spans="1:5" x14ac:dyDescent="0.25">
      <c r="A1853" s="3">
        <v>44420.135057870371</v>
      </c>
      <c r="B1853">
        <v>1201</v>
      </c>
      <c r="C1853">
        <v>4.3</v>
      </c>
      <c r="D1853">
        <v>2318</v>
      </c>
      <c r="E1853" s="4">
        <f t="shared" si="28"/>
        <v>3.18328857421875</v>
      </c>
    </row>
    <row r="1854" spans="1:5" x14ac:dyDescent="0.25">
      <c r="A1854" s="3">
        <v>44420.145648148151</v>
      </c>
      <c r="B1854">
        <v>1202</v>
      </c>
      <c r="C1854">
        <v>4.29</v>
      </c>
      <c r="D1854">
        <v>2412</v>
      </c>
      <c r="E1854" s="4">
        <f t="shared" si="28"/>
        <v>3.3123779296875</v>
      </c>
    </row>
    <row r="1855" spans="1:5" x14ac:dyDescent="0.25">
      <c r="A1855" s="3">
        <v>44420.156238425923</v>
      </c>
      <c r="B1855">
        <v>1203</v>
      </c>
      <c r="C1855">
        <v>4.29</v>
      </c>
      <c r="D1855">
        <v>2142</v>
      </c>
      <c r="E1855" s="4">
        <f t="shared" si="28"/>
        <v>2.94158935546875</v>
      </c>
    </row>
    <row r="1856" spans="1:5" x14ac:dyDescent="0.25">
      <c r="A1856" s="3">
        <v>44420.166828703703</v>
      </c>
      <c r="B1856">
        <v>1204</v>
      </c>
      <c r="C1856">
        <v>4.29</v>
      </c>
      <c r="D1856">
        <v>2431</v>
      </c>
      <c r="E1856" s="4">
        <f t="shared" si="28"/>
        <v>3.338470458984375</v>
      </c>
    </row>
    <row r="1857" spans="1:5" x14ac:dyDescent="0.25">
      <c r="A1857" s="3">
        <v>44420.177418981482</v>
      </c>
      <c r="B1857">
        <v>1205</v>
      </c>
      <c r="C1857">
        <v>4.28</v>
      </c>
      <c r="D1857">
        <v>2727</v>
      </c>
      <c r="E1857" s="4">
        <f t="shared" si="28"/>
        <v>3.744964599609375</v>
      </c>
    </row>
    <row r="1858" spans="1:5" x14ac:dyDescent="0.25">
      <c r="A1858" s="3">
        <v>44420.188009259262</v>
      </c>
      <c r="B1858">
        <v>1206</v>
      </c>
      <c r="C1858">
        <v>4.28</v>
      </c>
      <c r="D1858">
        <v>2298</v>
      </c>
      <c r="E1858" s="4">
        <f t="shared" si="28"/>
        <v>3.15582275390625</v>
      </c>
    </row>
    <row r="1859" spans="1:5" x14ac:dyDescent="0.25">
      <c r="A1859" s="3">
        <v>44420.198599537034</v>
      </c>
      <c r="B1859">
        <v>1207</v>
      </c>
      <c r="C1859">
        <v>4.28</v>
      </c>
      <c r="D1859">
        <v>2541</v>
      </c>
      <c r="E1859" s="4">
        <f t="shared" si="28"/>
        <v>3.489532470703125</v>
      </c>
    </row>
    <row r="1860" spans="1:5" x14ac:dyDescent="0.25">
      <c r="A1860" s="3">
        <v>44420.209189814814</v>
      </c>
      <c r="B1860">
        <v>1208</v>
      </c>
      <c r="C1860">
        <v>4.2699999999999996</v>
      </c>
      <c r="D1860">
        <v>2516</v>
      </c>
      <c r="E1860" s="4">
        <f t="shared" ref="E1860:E1923" si="29">D1860/(2^15)*30*3/2</f>
        <v>3.4552001953125</v>
      </c>
    </row>
    <row r="1861" spans="1:5" x14ac:dyDescent="0.25">
      <c r="A1861" s="3">
        <v>44420.219780092593</v>
      </c>
      <c r="B1861">
        <v>1209</v>
      </c>
      <c r="C1861">
        <v>4.2699999999999996</v>
      </c>
      <c r="D1861">
        <v>2668</v>
      </c>
      <c r="E1861" s="4">
        <f t="shared" si="29"/>
        <v>3.6639404296875</v>
      </c>
    </row>
    <row r="1862" spans="1:5" x14ac:dyDescent="0.25">
      <c r="A1862" s="3">
        <v>44420.230370370373</v>
      </c>
      <c r="B1862">
        <v>1210</v>
      </c>
      <c r="C1862">
        <v>4.28</v>
      </c>
      <c r="D1862">
        <v>2473</v>
      </c>
      <c r="E1862" s="4">
        <f t="shared" si="29"/>
        <v>3.396148681640625</v>
      </c>
    </row>
    <row r="1863" spans="1:5" x14ac:dyDescent="0.25">
      <c r="A1863" s="3">
        <v>44420.240960648145</v>
      </c>
      <c r="B1863">
        <v>1211</v>
      </c>
      <c r="C1863">
        <v>4.2699999999999996</v>
      </c>
      <c r="D1863">
        <v>2032</v>
      </c>
      <c r="E1863" s="4">
        <f t="shared" si="29"/>
        <v>2.79052734375</v>
      </c>
    </row>
    <row r="1864" spans="1:5" x14ac:dyDescent="0.25">
      <c r="A1864" s="3">
        <v>44420.251550925925</v>
      </c>
      <c r="B1864">
        <v>1212</v>
      </c>
      <c r="C1864">
        <v>4.2699999999999996</v>
      </c>
      <c r="D1864">
        <v>2542</v>
      </c>
      <c r="E1864" s="4">
        <f t="shared" si="29"/>
        <v>3.49090576171875</v>
      </c>
    </row>
    <row r="1865" spans="1:5" x14ac:dyDescent="0.25">
      <c r="A1865" s="3">
        <v>44420.262141203704</v>
      </c>
      <c r="B1865">
        <v>1213</v>
      </c>
      <c r="C1865">
        <v>4.2699999999999996</v>
      </c>
      <c r="D1865">
        <v>2325</v>
      </c>
      <c r="E1865" s="4">
        <f t="shared" si="29"/>
        <v>3.192901611328125</v>
      </c>
    </row>
    <row r="1866" spans="1:5" x14ac:dyDescent="0.25">
      <c r="A1866" s="3">
        <v>44420.272731481484</v>
      </c>
      <c r="B1866">
        <v>1214</v>
      </c>
      <c r="C1866">
        <v>4.2699999999999996</v>
      </c>
      <c r="D1866">
        <v>2510</v>
      </c>
      <c r="E1866" s="4">
        <f t="shared" si="29"/>
        <v>3.44696044921875</v>
      </c>
    </row>
    <row r="1867" spans="1:5" x14ac:dyDescent="0.25">
      <c r="A1867" s="3">
        <v>44420.283321759256</v>
      </c>
      <c r="B1867">
        <v>1215</v>
      </c>
      <c r="C1867">
        <v>4.26</v>
      </c>
      <c r="D1867">
        <v>2480</v>
      </c>
      <c r="E1867" s="4">
        <f t="shared" si="29"/>
        <v>3.40576171875</v>
      </c>
    </row>
    <row r="1868" spans="1:5" x14ac:dyDescent="0.25">
      <c r="A1868" s="3">
        <v>44420.293912037036</v>
      </c>
      <c r="B1868">
        <v>1216</v>
      </c>
      <c r="C1868">
        <v>4.26</v>
      </c>
      <c r="D1868">
        <v>2638</v>
      </c>
      <c r="E1868" s="4">
        <f t="shared" si="29"/>
        <v>3.62274169921875</v>
      </c>
    </row>
    <row r="1869" spans="1:5" x14ac:dyDescent="0.25">
      <c r="A1869" s="3">
        <v>44420.304502314815</v>
      </c>
      <c r="B1869">
        <v>1217</v>
      </c>
      <c r="C1869">
        <v>4.2699999999999996</v>
      </c>
      <c r="D1869">
        <v>2352</v>
      </c>
      <c r="E1869" s="4">
        <f t="shared" si="29"/>
        <v>3.22998046875</v>
      </c>
    </row>
    <row r="1870" spans="1:5" x14ac:dyDescent="0.25">
      <c r="A1870" s="3">
        <v>44420.315092592595</v>
      </c>
      <c r="B1870">
        <v>1218</v>
      </c>
      <c r="C1870">
        <v>4.2699999999999996</v>
      </c>
      <c r="D1870">
        <v>2195</v>
      </c>
      <c r="E1870" s="4">
        <f t="shared" si="29"/>
        <v>3.014373779296875</v>
      </c>
    </row>
    <row r="1871" spans="1:5" x14ac:dyDescent="0.25">
      <c r="A1871" s="3">
        <v>44420.325682870367</v>
      </c>
      <c r="B1871">
        <v>1219</v>
      </c>
      <c r="C1871">
        <v>4.28</v>
      </c>
      <c r="D1871">
        <v>2355</v>
      </c>
      <c r="E1871" s="4">
        <f t="shared" si="29"/>
        <v>3.234100341796875</v>
      </c>
    </row>
    <row r="1872" spans="1:5" x14ac:dyDescent="0.25">
      <c r="A1872" s="3">
        <v>44420.336273148147</v>
      </c>
      <c r="B1872">
        <v>1220</v>
      </c>
      <c r="C1872">
        <v>4.28</v>
      </c>
      <c r="D1872">
        <v>1981</v>
      </c>
      <c r="E1872" s="4">
        <f t="shared" si="29"/>
        <v>2.720489501953125</v>
      </c>
    </row>
    <row r="1873" spans="1:5" x14ac:dyDescent="0.25">
      <c r="A1873" s="3">
        <v>44420.346863425926</v>
      </c>
      <c r="B1873">
        <v>1221</v>
      </c>
      <c r="C1873">
        <v>4.29</v>
      </c>
      <c r="D1873">
        <v>2251</v>
      </c>
      <c r="E1873" s="4">
        <f t="shared" si="29"/>
        <v>3.091278076171875</v>
      </c>
    </row>
    <row r="1874" spans="1:5" x14ac:dyDescent="0.25">
      <c r="A1874" s="3">
        <v>44420.357453703706</v>
      </c>
      <c r="B1874">
        <v>1222</v>
      </c>
      <c r="C1874">
        <v>4.3</v>
      </c>
      <c r="D1874">
        <v>2343</v>
      </c>
      <c r="E1874" s="4">
        <f t="shared" si="29"/>
        <v>3.217620849609375</v>
      </c>
    </row>
    <row r="1875" spans="1:5" x14ac:dyDescent="0.25">
      <c r="A1875" s="3">
        <v>44420.368043981478</v>
      </c>
      <c r="B1875">
        <v>1223</v>
      </c>
      <c r="C1875">
        <v>4.3099999999999996</v>
      </c>
      <c r="D1875">
        <v>2507</v>
      </c>
      <c r="E1875" s="4">
        <f t="shared" si="29"/>
        <v>3.442840576171875</v>
      </c>
    </row>
    <row r="1876" spans="1:5" x14ac:dyDescent="0.25">
      <c r="A1876" s="3">
        <v>44420.378634259258</v>
      </c>
      <c r="B1876">
        <v>1224</v>
      </c>
      <c r="C1876">
        <v>4.32</v>
      </c>
      <c r="D1876">
        <v>2125</v>
      </c>
      <c r="E1876" s="4">
        <f t="shared" si="29"/>
        <v>2.918243408203125</v>
      </c>
    </row>
    <row r="1877" spans="1:5" x14ac:dyDescent="0.25">
      <c r="A1877" s="3">
        <v>44420.389224537037</v>
      </c>
      <c r="B1877">
        <v>1225</v>
      </c>
      <c r="C1877">
        <v>4.32</v>
      </c>
      <c r="D1877">
        <v>2345</v>
      </c>
      <c r="E1877" s="4">
        <f t="shared" si="29"/>
        <v>3.220367431640625</v>
      </c>
    </row>
    <row r="1878" spans="1:5" x14ac:dyDescent="0.25">
      <c r="A1878" s="3">
        <v>44420.399814814817</v>
      </c>
      <c r="B1878">
        <v>1226</v>
      </c>
      <c r="C1878">
        <v>4.32</v>
      </c>
      <c r="D1878">
        <v>2095</v>
      </c>
      <c r="E1878" s="4">
        <f t="shared" si="29"/>
        <v>2.877044677734375</v>
      </c>
    </row>
    <row r="1879" spans="1:5" x14ac:dyDescent="0.25">
      <c r="A1879" s="3">
        <v>44420.410405092596</v>
      </c>
      <c r="B1879">
        <v>1227</v>
      </c>
      <c r="C1879">
        <v>4.32</v>
      </c>
      <c r="D1879">
        <v>2004</v>
      </c>
      <c r="E1879" s="4">
        <f t="shared" si="29"/>
        <v>2.7520751953125</v>
      </c>
    </row>
    <row r="1880" spans="1:5" x14ac:dyDescent="0.25">
      <c r="A1880" s="3">
        <v>44420.420995370368</v>
      </c>
      <c r="B1880">
        <v>1228</v>
      </c>
      <c r="C1880">
        <v>4.32</v>
      </c>
      <c r="D1880">
        <v>2214</v>
      </c>
      <c r="E1880" s="4">
        <f t="shared" si="29"/>
        <v>3.04046630859375</v>
      </c>
    </row>
    <row r="1881" spans="1:5" x14ac:dyDescent="0.25">
      <c r="A1881" s="3">
        <v>44420.431585648148</v>
      </c>
      <c r="B1881">
        <v>1229</v>
      </c>
      <c r="C1881">
        <v>4.32</v>
      </c>
      <c r="D1881">
        <v>2355</v>
      </c>
      <c r="E1881" s="4">
        <f t="shared" si="29"/>
        <v>3.234100341796875</v>
      </c>
    </row>
    <row r="1882" spans="1:5" x14ac:dyDescent="0.25">
      <c r="A1882" s="3">
        <v>44420.442175925928</v>
      </c>
      <c r="B1882">
        <v>1230</v>
      </c>
      <c r="C1882">
        <v>4.32</v>
      </c>
      <c r="D1882">
        <v>1975</v>
      </c>
      <c r="E1882" s="4">
        <f t="shared" si="29"/>
        <v>2.712249755859375</v>
      </c>
    </row>
    <row r="1883" spans="1:5" x14ac:dyDescent="0.25">
      <c r="A1883" s="3">
        <v>44420.452766203707</v>
      </c>
      <c r="B1883">
        <v>1231</v>
      </c>
      <c r="C1883">
        <v>4.32</v>
      </c>
      <c r="D1883">
        <v>2209</v>
      </c>
      <c r="E1883" s="4">
        <f t="shared" si="29"/>
        <v>3.033599853515625</v>
      </c>
    </row>
    <row r="1884" spans="1:5" x14ac:dyDescent="0.25">
      <c r="A1884" s="3">
        <v>44420.463356481479</v>
      </c>
      <c r="B1884">
        <v>1232</v>
      </c>
      <c r="C1884">
        <v>4.32</v>
      </c>
      <c r="D1884">
        <v>2077</v>
      </c>
      <c r="E1884" s="4">
        <f t="shared" si="29"/>
        <v>2.852325439453125</v>
      </c>
    </row>
    <row r="1885" spans="1:5" x14ac:dyDescent="0.25">
      <c r="A1885" s="3">
        <v>44420.473946759259</v>
      </c>
      <c r="B1885">
        <v>1233</v>
      </c>
      <c r="C1885">
        <v>4.32</v>
      </c>
      <c r="D1885">
        <v>2027</v>
      </c>
      <c r="E1885" s="4">
        <f t="shared" si="29"/>
        <v>2.783660888671875</v>
      </c>
    </row>
    <row r="1886" spans="1:5" x14ac:dyDescent="0.25">
      <c r="A1886" s="3">
        <v>44420.484537037039</v>
      </c>
      <c r="B1886">
        <v>1234</v>
      </c>
      <c r="C1886">
        <v>4.32</v>
      </c>
      <c r="D1886">
        <v>2259</v>
      </c>
      <c r="E1886" s="4">
        <f t="shared" si="29"/>
        <v>3.102264404296875</v>
      </c>
    </row>
    <row r="1887" spans="1:5" x14ac:dyDescent="0.25">
      <c r="A1887" s="3">
        <v>44420.495127314818</v>
      </c>
      <c r="B1887">
        <v>1235</v>
      </c>
      <c r="C1887">
        <v>4.32</v>
      </c>
      <c r="D1887">
        <v>2283</v>
      </c>
      <c r="E1887" s="4">
        <f t="shared" si="29"/>
        <v>3.135223388671875</v>
      </c>
    </row>
    <row r="1888" spans="1:5" x14ac:dyDescent="0.25">
      <c r="A1888" s="3">
        <v>44420.50571759259</v>
      </c>
      <c r="B1888">
        <v>1236</v>
      </c>
      <c r="C1888">
        <v>4.32</v>
      </c>
      <c r="D1888">
        <v>36</v>
      </c>
      <c r="E1888" s="4">
        <f t="shared" si="29"/>
        <v>4.94384765625E-2</v>
      </c>
    </row>
    <row r="1889" spans="1:5" x14ac:dyDescent="0.25">
      <c r="A1889" s="3">
        <v>44420.51630787037</v>
      </c>
      <c r="B1889">
        <v>1237</v>
      </c>
      <c r="C1889">
        <v>4.32</v>
      </c>
      <c r="D1889">
        <v>2125</v>
      </c>
      <c r="E1889" s="4">
        <f t="shared" si="29"/>
        <v>2.918243408203125</v>
      </c>
    </row>
    <row r="1890" spans="1:5" x14ac:dyDescent="0.25">
      <c r="A1890" s="3">
        <v>44420.526898148149</v>
      </c>
      <c r="B1890">
        <v>1238</v>
      </c>
      <c r="C1890">
        <v>4.32</v>
      </c>
      <c r="D1890">
        <v>1996</v>
      </c>
      <c r="E1890" s="4">
        <f t="shared" si="29"/>
        <v>2.7410888671875</v>
      </c>
    </row>
    <row r="1891" spans="1:5" x14ac:dyDescent="0.25">
      <c r="A1891" s="3">
        <v>44420.537488425929</v>
      </c>
      <c r="B1891">
        <v>1239</v>
      </c>
      <c r="C1891">
        <v>4.32</v>
      </c>
      <c r="D1891">
        <v>36</v>
      </c>
      <c r="E1891" s="4">
        <f t="shared" si="29"/>
        <v>4.94384765625E-2</v>
      </c>
    </row>
    <row r="1892" spans="1:5" x14ac:dyDescent="0.25">
      <c r="A1892" s="3">
        <v>44420.548078703701</v>
      </c>
      <c r="B1892">
        <v>1240</v>
      </c>
      <c r="C1892">
        <v>4.32</v>
      </c>
      <c r="D1892">
        <v>2227</v>
      </c>
      <c r="E1892" s="4">
        <f t="shared" si="29"/>
        <v>3.058319091796875</v>
      </c>
    </row>
    <row r="1893" spans="1:5" x14ac:dyDescent="0.25">
      <c r="A1893" s="3">
        <v>44420.558668981481</v>
      </c>
      <c r="B1893">
        <v>1241</v>
      </c>
      <c r="C1893">
        <v>4.32</v>
      </c>
      <c r="D1893">
        <v>2049</v>
      </c>
      <c r="E1893" s="4">
        <f t="shared" si="29"/>
        <v>2.813873291015625</v>
      </c>
    </row>
    <row r="1894" spans="1:5" x14ac:dyDescent="0.25">
      <c r="A1894" s="3">
        <v>44420.56925925926</v>
      </c>
      <c r="B1894">
        <v>1242</v>
      </c>
      <c r="C1894">
        <v>4.32</v>
      </c>
      <c r="D1894">
        <v>1988</v>
      </c>
      <c r="E1894" s="4">
        <f t="shared" si="29"/>
        <v>2.7301025390625</v>
      </c>
    </row>
    <row r="1895" spans="1:5" x14ac:dyDescent="0.25">
      <c r="A1895" s="3">
        <v>44420.57984953704</v>
      </c>
      <c r="B1895">
        <v>1243</v>
      </c>
      <c r="C1895">
        <v>4.32</v>
      </c>
      <c r="D1895">
        <v>2091</v>
      </c>
      <c r="E1895" s="4">
        <f t="shared" si="29"/>
        <v>2.871551513671875</v>
      </c>
    </row>
    <row r="1896" spans="1:5" x14ac:dyDescent="0.25">
      <c r="A1896" s="3">
        <v>44420.590439814812</v>
      </c>
      <c r="B1896">
        <v>1244</v>
      </c>
      <c r="C1896">
        <v>4.32</v>
      </c>
      <c r="D1896">
        <v>734</v>
      </c>
      <c r="E1896" s="4">
        <f t="shared" si="29"/>
        <v>1.00799560546875</v>
      </c>
    </row>
    <row r="1897" spans="1:5" x14ac:dyDescent="0.25">
      <c r="A1897" s="3">
        <v>44420.601030092592</v>
      </c>
      <c r="B1897">
        <v>1245</v>
      </c>
      <c r="C1897">
        <v>4.32</v>
      </c>
      <c r="D1897">
        <v>36</v>
      </c>
      <c r="E1897" s="4">
        <f t="shared" si="29"/>
        <v>4.94384765625E-2</v>
      </c>
    </row>
    <row r="1898" spans="1:5" x14ac:dyDescent="0.25">
      <c r="A1898" s="3">
        <v>44420.611620370371</v>
      </c>
      <c r="B1898">
        <v>1246</v>
      </c>
      <c r="C1898">
        <v>4.32</v>
      </c>
      <c r="D1898">
        <v>99</v>
      </c>
      <c r="E1898" s="4">
        <f t="shared" si="29"/>
        <v>0.135955810546875</v>
      </c>
    </row>
    <row r="1899" spans="1:5" x14ac:dyDescent="0.25">
      <c r="A1899" s="3">
        <v>44420.622210648151</v>
      </c>
      <c r="B1899">
        <v>1247</v>
      </c>
      <c r="C1899">
        <v>4.32</v>
      </c>
      <c r="D1899">
        <v>36</v>
      </c>
      <c r="E1899" s="4">
        <f t="shared" si="29"/>
        <v>4.94384765625E-2</v>
      </c>
    </row>
    <row r="1900" spans="1:5" x14ac:dyDescent="0.25">
      <c r="A1900" s="3">
        <v>44420.632800925923</v>
      </c>
      <c r="B1900">
        <v>1248</v>
      </c>
      <c r="C1900">
        <v>4.33</v>
      </c>
      <c r="D1900">
        <v>36</v>
      </c>
      <c r="E1900" s="4">
        <f t="shared" si="29"/>
        <v>4.94384765625E-2</v>
      </c>
    </row>
    <row r="1901" spans="1:5" x14ac:dyDescent="0.25">
      <c r="A1901" s="3">
        <v>44420.643391203703</v>
      </c>
      <c r="B1901">
        <v>1249</v>
      </c>
      <c r="C1901">
        <v>4.32</v>
      </c>
      <c r="D1901">
        <v>2004</v>
      </c>
      <c r="E1901" s="4">
        <f t="shared" si="29"/>
        <v>2.7520751953125</v>
      </c>
    </row>
    <row r="1902" spans="1:5" x14ac:dyDescent="0.25">
      <c r="A1902" s="3">
        <v>44420.653981481482</v>
      </c>
      <c r="B1902">
        <v>1250</v>
      </c>
      <c r="C1902">
        <v>4.32</v>
      </c>
      <c r="D1902">
        <v>1967</v>
      </c>
      <c r="E1902" s="4">
        <f t="shared" si="29"/>
        <v>2.701263427734375</v>
      </c>
    </row>
    <row r="1903" spans="1:5" x14ac:dyDescent="0.25">
      <c r="A1903" s="3">
        <v>44420.664571759262</v>
      </c>
      <c r="B1903">
        <v>1251</v>
      </c>
      <c r="C1903">
        <v>4.32</v>
      </c>
      <c r="D1903">
        <v>36</v>
      </c>
      <c r="E1903" s="4">
        <f t="shared" si="29"/>
        <v>4.94384765625E-2</v>
      </c>
    </row>
    <row r="1904" spans="1:5" x14ac:dyDescent="0.25">
      <c r="A1904" s="3">
        <v>44420.675162037034</v>
      </c>
      <c r="B1904">
        <v>1252</v>
      </c>
      <c r="C1904">
        <v>4.32</v>
      </c>
      <c r="D1904">
        <v>2173</v>
      </c>
      <c r="E1904" s="4">
        <f t="shared" si="29"/>
        <v>2.984161376953125</v>
      </c>
    </row>
    <row r="1905" spans="1:5" x14ac:dyDescent="0.25">
      <c r="A1905" s="3">
        <v>44420.685752314814</v>
      </c>
      <c r="B1905">
        <v>1253</v>
      </c>
      <c r="C1905">
        <v>4.32</v>
      </c>
      <c r="D1905">
        <v>2089</v>
      </c>
      <c r="E1905" s="4">
        <f t="shared" si="29"/>
        <v>2.868804931640625</v>
      </c>
    </row>
    <row r="1906" spans="1:5" x14ac:dyDescent="0.25">
      <c r="A1906" s="3">
        <v>44420.696342592593</v>
      </c>
      <c r="B1906">
        <v>1254</v>
      </c>
      <c r="C1906">
        <v>4.32</v>
      </c>
      <c r="D1906">
        <v>2556</v>
      </c>
      <c r="E1906" s="4">
        <f t="shared" si="29"/>
        <v>3.5101318359375</v>
      </c>
    </row>
    <row r="1907" spans="1:5" x14ac:dyDescent="0.25">
      <c r="A1907" s="3">
        <v>44420.706932870373</v>
      </c>
      <c r="B1907">
        <v>1255</v>
      </c>
      <c r="C1907">
        <v>4.32</v>
      </c>
      <c r="D1907">
        <v>1921</v>
      </c>
      <c r="E1907" s="4">
        <f t="shared" si="29"/>
        <v>2.638092041015625</v>
      </c>
    </row>
    <row r="1908" spans="1:5" x14ac:dyDescent="0.25">
      <c r="A1908" s="3">
        <v>44420.717523148145</v>
      </c>
      <c r="B1908">
        <v>1256</v>
      </c>
      <c r="C1908">
        <v>4.32</v>
      </c>
      <c r="D1908">
        <v>2279</v>
      </c>
      <c r="E1908" s="4">
        <f t="shared" si="29"/>
        <v>3.129730224609375</v>
      </c>
    </row>
    <row r="1909" spans="1:5" x14ac:dyDescent="0.25">
      <c r="A1909" s="3">
        <v>44420.728113425925</v>
      </c>
      <c r="B1909">
        <v>1257</v>
      </c>
      <c r="C1909">
        <v>4.32</v>
      </c>
      <c r="D1909">
        <v>2238</v>
      </c>
      <c r="E1909" s="4">
        <f t="shared" si="29"/>
        <v>3.07342529296875</v>
      </c>
    </row>
    <row r="1910" spans="1:5" x14ac:dyDescent="0.25">
      <c r="A1910" s="3">
        <v>44420.738703703704</v>
      </c>
      <c r="B1910">
        <v>1258</v>
      </c>
      <c r="C1910">
        <v>4.32</v>
      </c>
      <c r="D1910">
        <v>2322</v>
      </c>
      <c r="E1910" s="4">
        <f t="shared" si="29"/>
        <v>3.18878173828125</v>
      </c>
    </row>
    <row r="1911" spans="1:5" x14ac:dyDescent="0.25">
      <c r="A1911" s="3">
        <v>44420.749293981484</v>
      </c>
      <c r="B1911">
        <v>1259</v>
      </c>
      <c r="C1911">
        <v>4.32</v>
      </c>
      <c r="D1911">
        <v>36</v>
      </c>
      <c r="E1911" s="4">
        <f t="shared" si="29"/>
        <v>4.94384765625E-2</v>
      </c>
    </row>
    <row r="1912" spans="1:5" x14ac:dyDescent="0.25">
      <c r="A1912" s="3">
        <v>44420.759884259256</v>
      </c>
      <c r="B1912">
        <v>1260</v>
      </c>
      <c r="C1912">
        <v>4.32</v>
      </c>
      <c r="D1912">
        <v>2253</v>
      </c>
      <c r="E1912" s="4">
        <f t="shared" si="29"/>
        <v>3.094024658203125</v>
      </c>
    </row>
    <row r="1913" spans="1:5" x14ac:dyDescent="0.25">
      <c r="A1913" s="3">
        <v>44420.770474537036</v>
      </c>
      <c r="B1913">
        <v>1261</v>
      </c>
      <c r="C1913">
        <v>4.32</v>
      </c>
      <c r="D1913">
        <v>2473</v>
      </c>
      <c r="E1913" s="4">
        <f t="shared" si="29"/>
        <v>3.396148681640625</v>
      </c>
    </row>
    <row r="1914" spans="1:5" x14ac:dyDescent="0.25">
      <c r="A1914" s="3">
        <v>44420.781064814815</v>
      </c>
      <c r="B1914">
        <v>1262</v>
      </c>
      <c r="C1914">
        <v>4.32</v>
      </c>
      <c r="D1914">
        <v>1864</v>
      </c>
      <c r="E1914" s="4">
        <f t="shared" si="29"/>
        <v>2.559814453125</v>
      </c>
    </row>
    <row r="1915" spans="1:5" x14ac:dyDescent="0.25">
      <c r="A1915" s="3">
        <v>44420.791655092595</v>
      </c>
      <c r="B1915">
        <v>1263</v>
      </c>
      <c r="C1915">
        <v>4.32</v>
      </c>
      <c r="D1915">
        <v>2213</v>
      </c>
      <c r="E1915" s="4">
        <f t="shared" si="29"/>
        <v>3.039093017578125</v>
      </c>
    </row>
    <row r="1916" spans="1:5" x14ac:dyDescent="0.25">
      <c r="A1916" s="3">
        <v>44420.802245370367</v>
      </c>
      <c r="B1916">
        <v>1264</v>
      </c>
      <c r="C1916">
        <v>4.32</v>
      </c>
      <c r="D1916">
        <v>2234</v>
      </c>
      <c r="E1916" s="4">
        <f t="shared" si="29"/>
        <v>3.06793212890625</v>
      </c>
    </row>
    <row r="1917" spans="1:5" x14ac:dyDescent="0.25">
      <c r="A1917" s="3">
        <v>44420.812835648147</v>
      </c>
      <c r="B1917">
        <v>1265</v>
      </c>
      <c r="C1917">
        <v>4.32</v>
      </c>
      <c r="D1917">
        <v>2018</v>
      </c>
      <c r="E1917" s="4">
        <f t="shared" si="29"/>
        <v>2.77130126953125</v>
      </c>
    </row>
    <row r="1918" spans="1:5" x14ac:dyDescent="0.25">
      <c r="A1918" s="3">
        <v>44420.823425925926</v>
      </c>
      <c r="B1918">
        <v>1266</v>
      </c>
      <c r="C1918">
        <v>4.32</v>
      </c>
      <c r="D1918">
        <v>36</v>
      </c>
      <c r="E1918" s="4">
        <f t="shared" si="29"/>
        <v>4.94384765625E-2</v>
      </c>
    </row>
    <row r="1919" spans="1:5" x14ac:dyDescent="0.25">
      <c r="A1919" s="3">
        <v>44420.834016203706</v>
      </c>
      <c r="B1919">
        <v>1267</v>
      </c>
      <c r="C1919">
        <v>4.32</v>
      </c>
      <c r="D1919">
        <v>2053</v>
      </c>
      <c r="E1919" s="4">
        <f t="shared" si="29"/>
        <v>2.819366455078125</v>
      </c>
    </row>
    <row r="1920" spans="1:5" x14ac:dyDescent="0.25">
      <c r="A1920" s="3">
        <v>44420.844606481478</v>
      </c>
      <c r="B1920">
        <v>1268</v>
      </c>
      <c r="C1920">
        <v>4.32</v>
      </c>
      <c r="D1920">
        <v>1985</v>
      </c>
      <c r="E1920" s="4">
        <f t="shared" si="29"/>
        <v>2.725982666015625</v>
      </c>
    </row>
    <row r="1921" spans="1:5" x14ac:dyDescent="0.25">
      <c r="A1921" s="3">
        <v>44420.855196759258</v>
      </c>
      <c r="B1921">
        <v>1269</v>
      </c>
      <c r="C1921">
        <v>4.32</v>
      </c>
      <c r="D1921">
        <v>2370</v>
      </c>
      <c r="E1921" s="4">
        <f t="shared" si="29"/>
        <v>3.25469970703125</v>
      </c>
    </row>
    <row r="1922" spans="1:5" x14ac:dyDescent="0.25">
      <c r="A1922" s="3">
        <v>44420.865787037037</v>
      </c>
      <c r="B1922">
        <v>1270</v>
      </c>
      <c r="C1922">
        <v>4.32</v>
      </c>
      <c r="D1922">
        <v>2219</v>
      </c>
      <c r="E1922" s="4">
        <f t="shared" si="29"/>
        <v>3.047332763671875</v>
      </c>
    </row>
    <row r="1923" spans="1:5" x14ac:dyDescent="0.25">
      <c r="A1923" s="3">
        <v>44420.876377314817</v>
      </c>
      <c r="B1923">
        <v>1271</v>
      </c>
      <c r="C1923">
        <v>4.32</v>
      </c>
      <c r="D1923">
        <v>2248</v>
      </c>
      <c r="E1923" s="4">
        <f t="shared" si="29"/>
        <v>3.087158203125</v>
      </c>
    </row>
    <row r="1924" spans="1:5" x14ac:dyDescent="0.25">
      <c r="A1924" s="3">
        <v>44420.886967592596</v>
      </c>
      <c r="B1924">
        <v>1272</v>
      </c>
      <c r="C1924">
        <v>4.32</v>
      </c>
      <c r="D1924">
        <v>2158</v>
      </c>
      <c r="E1924" s="4">
        <f t="shared" ref="E1924:E1987" si="30">D1924/(2^15)*30*3/2</f>
        <v>2.96356201171875</v>
      </c>
    </row>
    <row r="1925" spans="1:5" x14ac:dyDescent="0.25">
      <c r="A1925" s="3">
        <v>44420.897557870368</v>
      </c>
      <c r="B1925">
        <v>1273</v>
      </c>
      <c r="C1925">
        <v>4.32</v>
      </c>
      <c r="D1925">
        <v>2376</v>
      </c>
      <c r="E1925" s="4">
        <f t="shared" si="30"/>
        <v>3.262939453125</v>
      </c>
    </row>
    <row r="1926" spans="1:5" x14ac:dyDescent="0.25">
      <c r="A1926" s="3">
        <v>44420.908148148148</v>
      </c>
      <c r="B1926">
        <v>1274</v>
      </c>
      <c r="C1926">
        <v>4.32</v>
      </c>
      <c r="D1926">
        <v>2630</v>
      </c>
      <c r="E1926" s="4">
        <f t="shared" si="30"/>
        <v>3.61175537109375</v>
      </c>
    </row>
    <row r="1927" spans="1:5" x14ac:dyDescent="0.25">
      <c r="A1927" s="3">
        <v>44420.918738425928</v>
      </c>
      <c r="B1927">
        <v>1275</v>
      </c>
      <c r="C1927">
        <v>4.32</v>
      </c>
      <c r="D1927">
        <v>2263</v>
      </c>
      <c r="E1927" s="4">
        <f t="shared" si="30"/>
        <v>3.107757568359375</v>
      </c>
    </row>
    <row r="1928" spans="1:5" x14ac:dyDescent="0.25">
      <c r="A1928" s="3">
        <v>44420.929328703707</v>
      </c>
      <c r="B1928">
        <v>1276</v>
      </c>
      <c r="C1928">
        <v>4.32</v>
      </c>
      <c r="D1928">
        <v>2001</v>
      </c>
      <c r="E1928" s="4">
        <f t="shared" si="30"/>
        <v>2.747955322265625</v>
      </c>
    </row>
    <row r="1929" spans="1:5" x14ac:dyDescent="0.25">
      <c r="A1929" s="3">
        <v>44420.939918981479</v>
      </c>
      <c r="B1929">
        <v>1277</v>
      </c>
      <c r="C1929">
        <v>4.32</v>
      </c>
      <c r="D1929">
        <v>2712</v>
      </c>
      <c r="E1929" s="4">
        <f t="shared" si="30"/>
        <v>3.724365234375</v>
      </c>
    </row>
    <row r="1930" spans="1:5" x14ac:dyDescent="0.25">
      <c r="A1930" s="3">
        <v>44420.950509259259</v>
      </c>
      <c r="B1930">
        <v>1278</v>
      </c>
      <c r="C1930">
        <v>4.32</v>
      </c>
      <c r="D1930">
        <v>2247</v>
      </c>
      <c r="E1930" s="4">
        <f t="shared" si="30"/>
        <v>3.085784912109375</v>
      </c>
    </row>
    <row r="1931" spans="1:5" x14ac:dyDescent="0.25">
      <c r="A1931" s="3">
        <v>44420.961099537039</v>
      </c>
      <c r="B1931">
        <v>1279</v>
      </c>
      <c r="C1931">
        <v>4.32</v>
      </c>
      <c r="D1931">
        <v>2164</v>
      </c>
      <c r="E1931" s="4">
        <f t="shared" si="30"/>
        <v>2.9718017578125</v>
      </c>
    </row>
    <row r="1932" spans="1:5" x14ac:dyDescent="0.25">
      <c r="A1932" s="3">
        <v>44420.971689814818</v>
      </c>
      <c r="B1932">
        <v>1280</v>
      </c>
      <c r="C1932">
        <v>4.3099999999999996</v>
      </c>
      <c r="D1932">
        <v>2358</v>
      </c>
      <c r="E1932" s="4">
        <f t="shared" si="30"/>
        <v>3.23822021484375</v>
      </c>
    </row>
    <row r="1933" spans="1:5" x14ac:dyDescent="0.25">
      <c r="A1933" s="3">
        <v>44420.98228009259</v>
      </c>
      <c r="B1933">
        <v>1281</v>
      </c>
      <c r="C1933">
        <v>4.3099999999999996</v>
      </c>
      <c r="D1933">
        <v>2558</v>
      </c>
      <c r="E1933" s="4">
        <f t="shared" si="30"/>
        <v>3.51287841796875</v>
      </c>
    </row>
    <row r="1934" spans="1:5" x14ac:dyDescent="0.25">
      <c r="A1934" s="3">
        <v>44420.99287037037</v>
      </c>
      <c r="B1934">
        <v>1282</v>
      </c>
      <c r="C1934">
        <v>4.3099999999999996</v>
      </c>
      <c r="D1934">
        <v>2305</v>
      </c>
      <c r="E1934" s="4">
        <f t="shared" si="30"/>
        <v>3.165435791015625</v>
      </c>
    </row>
    <row r="1935" spans="1:5" x14ac:dyDescent="0.25">
      <c r="A1935" s="3">
        <v>44421.003460648149</v>
      </c>
      <c r="B1935">
        <v>1283</v>
      </c>
      <c r="C1935">
        <v>4.3099999999999996</v>
      </c>
      <c r="D1935">
        <v>2157</v>
      </c>
      <c r="E1935" s="4">
        <f t="shared" si="30"/>
        <v>2.962188720703125</v>
      </c>
    </row>
    <row r="1936" spans="1:5" x14ac:dyDescent="0.25">
      <c r="A1936" s="3">
        <v>44421.014050925929</v>
      </c>
      <c r="B1936">
        <v>1284</v>
      </c>
      <c r="C1936">
        <v>4.3099999999999996</v>
      </c>
      <c r="D1936">
        <v>2114</v>
      </c>
      <c r="E1936" s="4">
        <f t="shared" si="30"/>
        <v>2.90313720703125</v>
      </c>
    </row>
    <row r="1937" spans="1:5" x14ac:dyDescent="0.25">
      <c r="A1937" s="3">
        <v>44421.024641203701</v>
      </c>
      <c r="B1937">
        <v>1285</v>
      </c>
      <c r="C1937">
        <v>4.3099999999999996</v>
      </c>
      <c r="D1937">
        <v>2347</v>
      </c>
      <c r="E1937" s="4">
        <f t="shared" si="30"/>
        <v>3.223114013671875</v>
      </c>
    </row>
    <row r="1938" spans="1:5" x14ac:dyDescent="0.25">
      <c r="A1938" s="3">
        <v>44421.035231481481</v>
      </c>
      <c r="B1938">
        <v>1286</v>
      </c>
      <c r="C1938">
        <v>4.3099999999999996</v>
      </c>
      <c r="D1938">
        <v>2260</v>
      </c>
      <c r="E1938" s="4">
        <f t="shared" si="30"/>
        <v>3.1036376953125</v>
      </c>
    </row>
    <row r="1939" spans="1:5" x14ac:dyDescent="0.25">
      <c r="A1939" s="3">
        <v>44421.04582175926</v>
      </c>
      <c r="B1939">
        <v>1287</v>
      </c>
      <c r="C1939">
        <v>4.32</v>
      </c>
      <c r="D1939">
        <v>2154</v>
      </c>
      <c r="E1939" s="4">
        <f t="shared" si="30"/>
        <v>2.95806884765625</v>
      </c>
    </row>
    <row r="1940" spans="1:5" x14ac:dyDescent="0.25">
      <c r="A1940" s="3">
        <v>44421.05641203704</v>
      </c>
      <c r="B1940">
        <v>1288</v>
      </c>
      <c r="C1940">
        <v>4.3099999999999996</v>
      </c>
      <c r="D1940">
        <v>2259</v>
      </c>
      <c r="E1940" s="4">
        <f t="shared" si="30"/>
        <v>3.102264404296875</v>
      </c>
    </row>
    <row r="1941" spans="1:5" x14ac:dyDescent="0.25">
      <c r="A1941" s="3">
        <v>44421.067002314812</v>
      </c>
      <c r="B1941">
        <v>1289</v>
      </c>
      <c r="C1941">
        <v>4.3099999999999996</v>
      </c>
      <c r="D1941">
        <v>2526</v>
      </c>
      <c r="E1941" s="4">
        <f t="shared" si="30"/>
        <v>3.46893310546875</v>
      </c>
    </row>
    <row r="1942" spans="1:5" x14ac:dyDescent="0.25">
      <c r="A1942" s="3">
        <v>44421.077592592592</v>
      </c>
      <c r="B1942">
        <v>1290</v>
      </c>
      <c r="C1942">
        <v>4.32</v>
      </c>
      <c r="D1942">
        <v>2461</v>
      </c>
      <c r="E1942" s="4">
        <f t="shared" si="30"/>
        <v>3.379669189453125</v>
      </c>
    </row>
    <row r="1943" spans="1:5" x14ac:dyDescent="0.25">
      <c r="A1943" s="3">
        <v>44421.088182870371</v>
      </c>
      <c r="B1943">
        <v>1291</v>
      </c>
      <c r="C1943">
        <v>4.3099999999999996</v>
      </c>
      <c r="D1943">
        <v>2498</v>
      </c>
      <c r="E1943" s="4">
        <f t="shared" si="30"/>
        <v>3.43048095703125</v>
      </c>
    </row>
    <row r="1944" spans="1:5" x14ac:dyDescent="0.25">
      <c r="A1944" s="3">
        <v>44421.098773148151</v>
      </c>
      <c r="B1944">
        <v>1292</v>
      </c>
      <c r="C1944">
        <v>4.3099999999999996</v>
      </c>
      <c r="D1944">
        <v>2017</v>
      </c>
      <c r="E1944" s="4">
        <f t="shared" si="30"/>
        <v>2.769927978515625</v>
      </c>
    </row>
    <row r="1945" spans="1:5" x14ac:dyDescent="0.25">
      <c r="A1945" s="3">
        <v>44421.109363425923</v>
      </c>
      <c r="B1945">
        <v>1293</v>
      </c>
      <c r="C1945">
        <v>4.3</v>
      </c>
      <c r="D1945">
        <v>2292</v>
      </c>
      <c r="E1945" s="4">
        <f t="shared" si="30"/>
        <v>3.1475830078125</v>
      </c>
    </row>
    <row r="1946" spans="1:5" x14ac:dyDescent="0.25">
      <c r="A1946" s="3">
        <v>44421.119953703703</v>
      </c>
      <c r="B1946">
        <v>1294</v>
      </c>
      <c r="C1946">
        <v>4.3</v>
      </c>
      <c r="D1946">
        <v>2263</v>
      </c>
      <c r="E1946" s="4">
        <f t="shared" si="30"/>
        <v>3.107757568359375</v>
      </c>
    </row>
    <row r="1947" spans="1:5" x14ac:dyDescent="0.25">
      <c r="A1947" s="3">
        <v>44421.130543981482</v>
      </c>
      <c r="B1947">
        <v>1295</v>
      </c>
      <c r="C1947">
        <v>4.29</v>
      </c>
      <c r="D1947">
        <v>2551</v>
      </c>
      <c r="E1947" s="4">
        <f t="shared" si="30"/>
        <v>3.503265380859375</v>
      </c>
    </row>
    <row r="1948" spans="1:5" x14ac:dyDescent="0.25">
      <c r="A1948" s="3">
        <v>44421.141134259262</v>
      </c>
      <c r="B1948">
        <v>1296</v>
      </c>
      <c r="C1948">
        <v>4.29</v>
      </c>
      <c r="D1948">
        <v>2430</v>
      </c>
      <c r="E1948" s="4">
        <f t="shared" si="30"/>
        <v>3.33709716796875</v>
      </c>
    </row>
    <row r="1949" spans="1:5" x14ac:dyDescent="0.25">
      <c r="A1949" s="3">
        <v>44421.151724537034</v>
      </c>
      <c r="B1949">
        <v>1297</v>
      </c>
      <c r="C1949">
        <v>4.29</v>
      </c>
      <c r="D1949">
        <v>2600</v>
      </c>
      <c r="E1949" s="4">
        <f t="shared" si="30"/>
        <v>3.570556640625</v>
      </c>
    </row>
    <row r="1950" spans="1:5" x14ac:dyDescent="0.25">
      <c r="A1950" s="3">
        <v>44421.162314814814</v>
      </c>
      <c r="B1950">
        <v>1298</v>
      </c>
      <c r="C1950">
        <v>4.29</v>
      </c>
      <c r="D1950">
        <v>2673</v>
      </c>
      <c r="E1950" s="4">
        <f t="shared" si="30"/>
        <v>3.670806884765625</v>
      </c>
    </row>
    <row r="1951" spans="1:5" x14ac:dyDescent="0.25">
      <c r="A1951" s="3">
        <v>44421.172905092593</v>
      </c>
      <c r="B1951">
        <v>1299</v>
      </c>
      <c r="C1951">
        <v>4.28</v>
      </c>
      <c r="D1951">
        <v>2407</v>
      </c>
      <c r="E1951" s="4">
        <f t="shared" si="30"/>
        <v>3.305511474609375</v>
      </c>
    </row>
    <row r="1952" spans="1:5" x14ac:dyDescent="0.25">
      <c r="A1952" s="3">
        <v>44421.183495370373</v>
      </c>
      <c r="B1952">
        <v>1300</v>
      </c>
      <c r="C1952">
        <v>4.28</v>
      </c>
      <c r="D1952">
        <v>2926</v>
      </c>
      <c r="E1952" s="4">
        <f t="shared" si="30"/>
        <v>4.01824951171875</v>
      </c>
    </row>
    <row r="1953" spans="1:5" x14ac:dyDescent="0.25">
      <c r="A1953" s="3">
        <v>44421.194085648145</v>
      </c>
      <c r="B1953">
        <v>1301</v>
      </c>
      <c r="C1953">
        <v>4.28</v>
      </c>
      <c r="D1953">
        <v>2566</v>
      </c>
      <c r="E1953" s="4">
        <f t="shared" si="30"/>
        <v>3.52386474609375</v>
      </c>
    </row>
    <row r="1954" spans="1:5" x14ac:dyDescent="0.25">
      <c r="A1954" s="3">
        <v>44421.204675925925</v>
      </c>
      <c r="B1954">
        <v>1302</v>
      </c>
      <c r="C1954">
        <v>4.28</v>
      </c>
      <c r="D1954">
        <v>2301</v>
      </c>
      <c r="E1954" s="4">
        <f t="shared" si="30"/>
        <v>3.159942626953125</v>
      </c>
    </row>
    <row r="1955" spans="1:5" x14ac:dyDescent="0.25">
      <c r="A1955" s="3">
        <v>44421.215266203704</v>
      </c>
      <c r="B1955">
        <v>1303</v>
      </c>
      <c r="C1955">
        <v>4.28</v>
      </c>
      <c r="D1955">
        <v>2716</v>
      </c>
      <c r="E1955" s="4">
        <f t="shared" si="30"/>
        <v>3.7298583984375</v>
      </c>
    </row>
    <row r="1956" spans="1:5" x14ac:dyDescent="0.25">
      <c r="A1956" s="3">
        <v>44421.225856481484</v>
      </c>
      <c r="B1956">
        <v>1304</v>
      </c>
      <c r="C1956">
        <v>4.28</v>
      </c>
      <c r="D1956">
        <v>2377</v>
      </c>
      <c r="E1956" s="4">
        <f t="shared" si="30"/>
        <v>3.264312744140625</v>
      </c>
    </row>
    <row r="1957" spans="1:5" x14ac:dyDescent="0.25">
      <c r="A1957" s="3">
        <v>44421.236446759256</v>
      </c>
      <c r="B1957">
        <v>1305</v>
      </c>
      <c r="C1957">
        <v>4.28</v>
      </c>
      <c r="D1957">
        <v>2588</v>
      </c>
      <c r="E1957" s="4">
        <f t="shared" si="30"/>
        <v>3.5540771484375</v>
      </c>
    </row>
    <row r="1958" spans="1:5" x14ac:dyDescent="0.25">
      <c r="A1958" s="3">
        <v>44421.247037037036</v>
      </c>
      <c r="B1958">
        <v>1306</v>
      </c>
      <c r="C1958">
        <v>4.28</v>
      </c>
      <c r="D1958">
        <v>2393</v>
      </c>
      <c r="E1958" s="4">
        <f t="shared" si="30"/>
        <v>3.286285400390625</v>
      </c>
    </row>
    <row r="1959" spans="1:5" x14ac:dyDescent="0.25">
      <c r="A1959" s="3">
        <v>44421.257627314815</v>
      </c>
      <c r="B1959">
        <v>1307</v>
      </c>
      <c r="C1959">
        <v>4.28</v>
      </c>
      <c r="D1959">
        <v>2616</v>
      </c>
      <c r="E1959" s="4">
        <f t="shared" si="30"/>
        <v>3.592529296875</v>
      </c>
    </row>
    <row r="1960" spans="1:5" x14ac:dyDescent="0.25">
      <c r="A1960" s="3">
        <v>44421.268217592595</v>
      </c>
      <c r="B1960">
        <v>1308</v>
      </c>
      <c r="C1960">
        <v>4.28</v>
      </c>
      <c r="D1960">
        <v>2376</v>
      </c>
      <c r="E1960" s="4">
        <f t="shared" si="30"/>
        <v>3.262939453125</v>
      </c>
    </row>
    <row r="1961" spans="1:5" x14ac:dyDescent="0.25">
      <c r="A1961" s="3">
        <v>44421.278807870367</v>
      </c>
      <c r="B1961">
        <v>1309</v>
      </c>
      <c r="C1961">
        <v>4.29</v>
      </c>
      <c r="D1961">
        <v>2014</v>
      </c>
      <c r="E1961" s="4">
        <f t="shared" si="30"/>
        <v>2.76580810546875</v>
      </c>
    </row>
    <row r="1962" spans="1:5" x14ac:dyDescent="0.25">
      <c r="A1962" s="3">
        <v>44421.289398148147</v>
      </c>
      <c r="B1962">
        <v>1310</v>
      </c>
      <c r="C1962">
        <v>4.29</v>
      </c>
      <c r="D1962">
        <v>2513</v>
      </c>
      <c r="E1962" s="4">
        <f t="shared" si="30"/>
        <v>3.451080322265625</v>
      </c>
    </row>
    <row r="1963" spans="1:5" x14ac:dyDescent="0.25">
      <c r="A1963" s="3">
        <v>44421.299988425926</v>
      </c>
      <c r="B1963">
        <v>1311</v>
      </c>
      <c r="C1963">
        <v>4.29</v>
      </c>
      <c r="D1963">
        <v>2930</v>
      </c>
      <c r="E1963" s="4">
        <f t="shared" si="30"/>
        <v>4.02374267578125</v>
      </c>
    </row>
    <row r="1964" spans="1:5" x14ac:dyDescent="0.25">
      <c r="A1964" s="3">
        <v>44421.310578703706</v>
      </c>
      <c r="B1964">
        <v>1312</v>
      </c>
      <c r="C1964">
        <v>4.3</v>
      </c>
      <c r="D1964">
        <v>2644</v>
      </c>
      <c r="E1964" s="4">
        <f t="shared" si="30"/>
        <v>3.6309814453125</v>
      </c>
    </row>
    <row r="1965" spans="1:5" x14ac:dyDescent="0.25">
      <c r="A1965" s="3">
        <v>44421.321168981478</v>
      </c>
      <c r="B1965">
        <v>1313</v>
      </c>
      <c r="C1965">
        <v>4.3</v>
      </c>
      <c r="D1965">
        <v>2239</v>
      </c>
      <c r="E1965" s="4">
        <f t="shared" si="30"/>
        <v>3.074798583984375</v>
      </c>
    </row>
    <row r="1966" spans="1:5" x14ac:dyDescent="0.25">
      <c r="A1966" s="3">
        <v>44421.331759259258</v>
      </c>
      <c r="B1966">
        <v>1314</v>
      </c>
      <c r="C1966">
        <v>4.3</v>
      </c>
      <c r="D1966">
        <v>2194</v>
      </c>
      <c r="E1966" s="4">
        <f t="shared" si="30"/>
        <v>3.01300048828125</v>
      </c>
    </row>
    <row r="1967" spans="1:5" x14ac:dyDescent="0.25">
      <c r="A1967" s="3">
        <v>44421.342349537037</v>
      </c>
      <c r="B1967">
        <v>1315</v>
      </c>
      <c r="C1967">
        <v>4.3</v>
      </c>
      <c r="D1967">
        <v>2703</v>
      </c>
      <c r="E1967" s="4">
        <f t="shared" si="30"/>
        <v>3.712005615234375</v>
      </c>
    </row>
    <row r="1968" spans="1:5" x14ac:dyDescent="0.25">
      <c r="A1968" s="3">
        <v>44421.352939814817</v>
      </c>
      <c r="B1968">
        <v>1316</v>
      </c>
      <c r="C1968">
        <v>4.32</v>
      </c>
      <c r="D1968">
        <v>2194</v>
      </c>
      <c r="E1968" s="4">
        <f t="shared" si="30"/>
        <v>3.01300048828125</v>
      </c>
    </row>
    <row r="1969" spans="1:5" x14ac:dyDescent="0.25">
      <c r="A1969" s="3">
        <v>44421.363530092596</v>
      </c>
      <c r="B1969">
        <v>1317</v>
      </c>
      <c r="C1969">
        <v>4.3099999999999996</v>
      </c>
      <c r="D1969">
        <v>2431</v>
      </c>
      <c r="E1969" s="4">
        <f t="shared" si="30"/>
        <v>3.338470458984375</v>
      </c>
    </row>
    <row r="1970" spans="1:5" x14ac:dyDescent="0.25">
      <c r="A1970" s="3">
        <v>44421.374120370368</v>
      </c>
      <c r="B1970">
        <v>1318</v>
      </c>
      <c r="C1970">
        <v>4.3099999999999996</v>
      </c>
      <c r="D1970">
        <v>2396</v>
      </c>
      <c r="E1970" s="4">
        <f t="shared" si="30"/>
        <v>3.2904052734375</v>
      </c>
    </row>
    <row r="1971" spans="1:5" x14ac:dyDescent="0.25">
      <c r="A1971" s="3">
        <v>44421.384710648148</v>
      </c>
      <c r="B1971">
        <v>1319</v>
      </c>
      <c r="C1971">
        <v>4.32</v>
      </c>
      <c r="D1971">
        <v>2196</v>
      </c>
      <c r="E1971" s="4">
        <f t="shared" si="30"/>
        <v>3.0157470703125</v>
      </c>
    </row>
    <row r="1972" spans="1:5" x14ac:dyDescent="0.25">
      <c r="A1972" s="3">
        <v>44421.395300925928</v>
      </c>
      <c r="B1972">
        <v>1320</v>
      </c>
      <c r="C1972">
        <v>4.32</v>
      </c>
      <c r="D1972">
        <v>2469</v>
      </c>
      <c r="E1972" s="4">
        <f t="shared" si="30"/>
        <v>3.390655517578125</v>
      </c>
    </row>
    <row r="1973" spans="1:5" x14ac:dyDescent="0.25">
      <c r="A1973" s="3">
        <v>44421.405891203707</v>
      </c>
      <c r="B1973">
        <v>1321</v>
      </c>
      <c r="C1973">
        <v>4.32</v>
      </c>
      <c r="D1973">
        <v>2577</v>
      </c>
      <c r="E1973" s="4">
        <f t="shared" si="30"/>
        <v>3.538970947265625</v>
      </c>
    </row>
    <row r="1974" spans="1:5" x14ac:dyDescent="0.25">
      <c r="A1974" s="3">
        <v>44421.416481481479</v>
      </c>
      <c r="B1974">
        <v>1322</v>
      </c>
      <c r="C1974">
        <v>4.32</v>
      </c>
      <c r="D1974">
        <v>2469</v>
      </c>
      <c r="E1974" s="4">
        <f t="shared" si="30"/>
        <v>3.390655517578125</v>
      </c>
    </row>
    <row r="1975" spans="1:5" x14ac:dyDescent="0.25">
      <c r="A1975" s="3">
        <v>44421.427071759259</v>
      </c>
      <c r="B1975">
        <v>1323</v>
      </c>
      <c r="C1975">
        <v>4.32</v>
      </c>
      <c r="D1975">
        <v>2430</v>
      </c>
      <c r="E1975" s="4">
        <f t="shared" si="30"/>
        <v>3.33709716796875</v>
      </c>
    </row>
    <row r="1976" spans="1:5" x14ac:dyDescent="0.25">
      <c r="A1976" s="3">
        <v>44421.437662037039</v>
      </c>
      <c r="B1976">
        <v>1324</v>
      </c>
      <c r="C1976">
        <v>4.32</v>
      </c>
      <c r="D1976">
        <v>2566</v>
      </c>
      <c r="E1976" s="4">
        <f t="shared" si="30"/>
        <v>3.52386474609375</v>
      </c>
    </row>
    <row r="1977" spans="1:5" x14ac:dyDescent="0.25">
      <c r="A1977" s="3">
        <v>44421.448252314818</v>
      </c>
      <c r="B1977">
        <v>1325</v>
      </c>
      <c r="C1977">
        <v>4.32</v>
      </c>
      <c r="D1977">
        <v>2335</v>
      </c>
      <c r="E1977" s="4">
        <f t="shared" si="30"/>
        <v>3.206634521484375</v>
      </c>
    </row>
    <row r="1978" spans="1:5" x14ac:dyDescent="0.25">
      <c r="A1978" s="3">
        <v>44421.45884259259</v>
      </c>
      <c r="B1978">
        <v>1326</v>
      </c>
      <c r="C1978">
        <v>4.32</v>
      </c>
      <c r="D1978">
        <v>2169</v>
      </c>
      <c r="E1978" s="4">
        <f t="shared" si="30"/>
        <v>2.978668212890625</v>
      </c>
    </row>
    <row r="1979" spans="1:5" x14ac:dyDescent="0.25">
      <c r="A1979" s="3">
        <v>44421.46943287037</v>
      </c>
      <c r="B1979">
        <v>1327</v>
      </c>
      <c r="C1979">
        <v>4.32</v>
      </c>
      <c r="D1979">
        <v>2128</v>
      </c>
      <c r="E1979" s="4">
        <f t="shared" si="30"/>
        <v>2.92236328125</v>
      </c>
    </row>
    <row r="1980" spans="1:5" x14ac:dyDescent="0.25">
      <c r="A1980" s="3">
        <v>44421.480023148149</v>
      </c>
      <c r="B1980">
        <v>1328</v>
      </c>
      <c r="C1980">
        <v>4.32</v>
      </c>
      <c r="D1980">
        <v>2469</v>
      </c>
      <c r="E1980" s="4">
        <f t="shared" si="30"/>
        <v>3.390655517578125</v>
      </c>
    </row>
    <row r="1981" spans="1:5" x14ac:dyDescent="0.25">
      <c r="A1981" s="3">
        <v>44421.490613425929</v>
      </c>
      <c r="B1981">
        <v>1329</v>
      </c>
      <c r="C1981">
        <v>4.32</v>
      </c>
      <c r="D1981">
        <v>2255</v>
      </c>
      <c r="E1981" s="4">
        <f t="shared" si="30"/>
        <v>3.096771240234375</v>
      </c>
    </row>
    <row r="1982" spans="1:5" x14ac:dyDescent="0.25">
      <c r="A1982" s="3">
        <v>44421.501203703701</v>
      </c>
      <c r="B1982">
        <v>1330</v>
      </c>
      <c r="C1982">
        <v>4.32</v>
      </c>
      <c r="D1982">
        <v>2095</v>
      </c>
      <c r="E1982" s="4">
        <f t="shared" si="30"/>
        <v>2.877044677734375</v>
      </c>
    </row>
    <row r="1983" spans="1:5" x14ac:dyDescent="0.25">
      <c r="A1983" s="3">
        <v>44421.511793981481</v>
      </c>
      <c r="B1983">
        <v>1331</v>
      </c>
      <c r="C1983">
        <v>4.32</v>
      </c>
      <c r="D1983">
        <v>2653</v>
      </c>
      <c r="E1983" s="4">
        <f t="shared" si="30"/>
        <v>3.643341064453125</v>
      </c>
    </row>
    <row r="1984" spans="1:5" x14ac:dyDescent="0.25">
      <c r="A1984" s="3">
        <v>44421.52238425926</v>
      </c>
      <c r="B1984">
        <v>1332</v>
      </c>
      <c r="C1984">
        <v>4.32</v>
      </c>
      <c r="D1984">
        <v>2522</v>
      </c>
      <c r="E1984" s="4">
        <f t="shared" si="30"/>
        <v>3.46343994140625</v>
      </c>
    </row>
    <row r="1985" spans="1:5" x14ac:dyDescent="0.25">
      <c r="A1985" s="3">
        <v>44421.53297453704</v>
      </c>
      <c r="B1985">
        <v>1333</v>
      </c>
      <c r="C1985">
        <v>4.32</v>
      </c>
      <c r="D1985">
        <v>2363</v>
      </c>
      <c r="E1985" s="4">
        <f t="shared" si="30"/>
        <v>3.245086669921875</v>
      </c>
    </row>
    <row r="1986" spans="1:5" x14ac:dyDescent="0.25">
      <c r="A1986" s="3">
        <v>44421.543564814812</v>
      </c>
      <c r="B1986">
        <v>1334</v>
      </c>
      <c r="C1986">
        <v>4.32</v>
      </c>
      <c r="D1986">
        <v>2830</v>
      </c>
      <c r="E1986" s="4">
        <f t="shared" si="30"/>
        <v>3.88641357421875</v>
      </c>
    </row>
    <row r="1987" spans="1:5" x14ac:dyDescent="0.25">
      <c r="A1987" s="3">
        <v>44421.554155092592</v>
      </c>
      <c r="B1987">
        <v>1335</v>
      </c>
      <c r="C1987">
        <v>4.32</v>
      </c>
      <c r="D1987">
        <v>2319</v>
      </c>
      <c r="E1987" s="4">
        <f t="shared" si="30"/>
        <v>3.184661865234375</v>
      </c>
    </row>
    <row r="1988" spans="1:5" x14ac:dyDescent="0.25">
      <c r="A1988" s="3">
        <v>44421.564745370371</v>
      </c>
      <c r="B1988">
        <v>1336</v>
      </c>
      <c r="C1988">
        <v>4.32</v>
      </c>
      <c r="D1988">
        <v>2466</v>
      </c>
      <c r="E1988" s="4">
        <f t="shared" ref="E1988:E2051" si="31">D1988/(2^15)*30*3/2</f>
        <v>3.38653564453125</v>
      </c>
    </row>
    <row r="1989" spans="1:5" x14ac:dyDescent="0.25">
      <c r="A1989" s="3">
        <v>44421.575335648151</v>
      </c>
      <c r="B1989">
        <v>1337</v>
      </c>
      <c r="C1989">
        <v>4.32</v>
      </c>
      <c r="D1989">
        <v>2691</v>
      </c>
      <c r="E1989" s="4">
        <f t="shared" si="31"/>
        <v>3.695526123046875</v>
      </c>
    </row>
    <row r="1990" spans="1:5" x14ac:dyDescent="0.25">
      <c r="A1990" s="3">
        <v>44421.585925925923</v>
      </c>
      <c r="B1990">
        <v>1338</v>
      </c>
      <c r="C1990">
        <v>4.32</v>
      </c>
      <c r="D1990">
        <v>2548</v>
      </c>
      <c r="E1990" s="4">
        <f t="shared" si="31"/>
        <v>3.4991455078125</v>
      </c>
    </row>
    <row r="1991" spans="1:5" x14ac:dyDescent="0.25">
      <c r="A1991" s="3">
        <v>44421.596516203703</v>
      </c>
      <c r="B1991">
        <v>1339</v>
      </c>
      <c r="C1991">
        <v>4.32</v>
      </c>
      <c r="D1991">
        <v>2411</v>
      </c>
      <c r="E1991" s="4">
        <f t="shared" si="31"/>
        <v>3.311004638671875</v>
      </c>
    </row>
    <row r="1992" spans="1:5" x14ac:dyDescent="0.25">
      <c r="A1992" s="3">
        <v>44421.607106481482</v>
      </c>
      <c r="B1992">
        <v>1340</v>
      </c>
      <c r="C1992">
        <v>4.32</v>
      </c>
      <c r="D1992">
        <v>2494</v>
      </c>
      <c r="E1992" s="4">
        <f t="shared" si="31"/>
        <v>3.42498779296875</v>
      </c>
    </row>
    <row r="1993" spans="1:5" x14ac:dyDescent="0.25">
      <c r="A1993" s="3">
        <v>44421.617696759262</v>
      </c>
      <c r="B1993">
        <v>1341</v>
      </c>
      <c r="C1993">
        <v>4.32</v>
      </c>
      <c r="D1993">
        <v>2429</v>
      </c>
      <c r="E1993" s="4">
        <f t="shared" si="31"/>
        <v>3.335723876953125</v>
      </c>
    </row>
    <row r="1994" spans="1:5" x14ac:dyDescent="0.25">
      <c r="A1994" s="3">
        <v>44421.628287037034</v>
      </c>
      <c r="B1994">
        <v>1342</v>
      </c>
      <c r="C1994">
        <v>4.32</v>
      </c>
      <c r="D1994">
        <v>2894</v>
      </c>
      <c r="E1994" s="4">
        <f t="shared" si="31"/>
        <v>3.97430419921875</v>
      </c>
    </row>
    <row r="1995" spans="1:5" x14ac:dyDescent="0.25">
      <c r="A1995" s="3">
        <v>44421.638877314814</v>
      </c>
      <c r="B1995">
        <v>1343</v>
      </c>
      <c r="C1995">
        <v>4.32</v>
      </c>
      <c r="D1995">
        <v>2508</v>
      </c>
      <c r="E1995" s="4">
        <f t="shared" si="31"/>
        <v>3.4442138671875</v>
      </c>
    </row>
    <row r="1996" spans="1:5" x14ac:dyDescent="0.25">
      <c r="A1996" s="3">
        <v>44421.649467592593</v>
      </c>
      <c r="B1996">
        <v>1344</v>
      </c>
      <c r="C1996">
        <v>4.32</v>
      </c>
      <c r="D1996">
        <v>2426</v>
      </c>
      <c r="E1996" s="4">
        <f t="shared" si="31"/>
        <v>3.33160400390625</v>
      </c>
    </row>
    <row r="1997" spans="1:5" x14ac:dyDescent="0.25">
      <c r="A1997" s="3">
        <v>44421.660057870373</v>
      </c>
      <c r="B1997">
        <v>1345</v>
      </c>
      <c r="C1997">
        <v>4.32</v>
      </c>
      <c r="D1997">
        <v>3034</v>
      </c>
      <c r="E1997" s="4">
        <f t="shared" si="31"/>
        <v>4.16656494140625</v>
      </c>
    </row>
    <row r="1998" spans="1:5" x14ac:dyDescent="0.25">
      <c r="A1998" s="3">
        <v>44421.670648148145</v>
      </c>
      <c r="B1998">
        <v>1346</v>
      </c>
      <c r="C1998">
        <v>4.32</v>
      </c>
      <c r="D1998">
        <v>2673</v>
      </c>
      <c r="E1998" s="4">
        <f t="shared" si="31"/>
        <v>3.670806884765625</v>
      </c>
    </row>
    <row r="1999" spans="1:5" x14ac:dyDescent="0.25">
      <c r="A1999" s="3">
        <v>44421.681238425925</v>
      </c>
      <c r="B1999">
        <v>1347</v>
      </c>
      <c r="C1999">
        <v>4.32</v>
      </c>
      <c r="D1999">
        <v>2598</v>
      </c>
      <c r="E1999" s="4">
        <f t="shared" si="31"/>
        <v>3.56781005859375</v>
      </c>
    </row>
    <row r="2000" spans="1:5" x14ac:dyDescent="0.25">
      <c r="A2000" s="3">
        <v>44421.691828703704</v>
      </c>
      <c r="B2000">
        <v>1348</v>
      </c>
      <c r="C2000">
        <v>4.32</v>
      </c>
      <c r="D2000">
        <v>2278</v>
      </c>
      <c r="E2000" s="4">
        <f t="shared" si="31"/>
        <v>3.12835693359375</v>
      </c>
    </row>
    <row r="2001" spans="1:5" x14ac:dyDescent="0.25">
      <c r="A2001" s="3">
        <v>44421.702418981484</v>
      </c>
      <c r="B2001">
        <v>1349</v>
      </c>
      <c r="C2001">
        <v>4.32</v>
      </c>
      <c r="D2001">
        <v>2721</v>
      </c>
      <c r="E2001" s="4">
        <f t="shared" si="31"/>
        <v>3.736724853515625</v>
      </c>
    </row>
    <row r="2002" spans="1:5" x14ac:dyDescent="0.25">
      <c r="A2002" s="3">
        <v>44421.713009259256</v>
      </c>
      <c r="B2002">
        <v>1350</v>
      </c>
      <c r="C2002">
        <v>4.32</v>
      </c>
      <c r="D2002">
        <v>2564</v>
      </c>
      <c r="E2002" s="4">
        <f t="shared" si="31"/>
        <v>3.5211181640625</v>
      </c>
    </row>
    <row r="2003" spans="1:5" x14ac:dyDescent="0.25">
      <c r="A2003" s="3">
        <v>44421.723599537036</v>
      </c>
      <c r="B2003">
        <v>1351</v>
      </c>
      <c r="C2003">
        <v>4.32</v>
      </c>
      <c r="D2003">
        <v>3452</v>
      </c>
      <c r="E2003" s="4">
        <f t="shared" si="31"/>
        <v>4.7406005859375</v>
      </c>
    </row>
    <row r="2004" spans="1:5" x14ac:dyDescent="0.25">
      <c r="A2004" s="3">
        <v>44421.734189814815</v>
      </c>
      <c r="B2004">
        <v>1352</v>
      </c>
      <c r="C2004">
        <v>4.32</v>
      </c>
      <c r="D2004">
        <v>3026</v>
      </c>
      <c r="E2004" s="4">
        <f t="shared" si="31"/>
        <v>4.15557861328125</v>
      </c>
    </row>
    <row r="2005" spans="1:5" x14ac:dyDescent="0.25">
      <c r="A2005" s="3">
        <v>44421.744780092595</v>
      </c>
      <c r="B2005">
        <v>1353</v>
      </c>
      <c r="C2005">
        <v>4.32</v>
      </c>
      <c r="D2005">
        <v>3407</v>
      </c>
      <c r="E2005" s="4">
        <f t="shared" si="31"/>
        <v>4.678802490234375</v>
      </c>
    </row>
    <row r="2006" spans="1:5" x14ac:dyDescent="0.25">
      <c r="A2006" s="3">
        <v>44421.755370370367</v>
      </c>
      <c r="B2006">
        <v>1354</v>
      </c>
      <c r="C2006">
        <v>4.32</v>
      </c>
      <c r="D2006">
        <v>3392</v>
      </c>
      <c r="E2006" s="4">
        <f t="shared" si="31"/>
        <v>4.658203125</v>
      </c>
    </row>
    <row r="2007" spans="1:5" x14ac:dyDescent="0.25">
      <c r="A2007" s="3">
        <v>44421.765960648147</v>
      </c>
      <c r="B2007">
        <v>1355</v>
      </c>
      <c r="C2007">
        <v>4.32</v>
      </c>
      <c r="D2007">
        <v>3118</v>
      </c>
      <c r="E2007" s="4">
        <f t="shared" si="31"/>
        <v>4.28192138671875</v>
      </c>
    </row>
    <row r="2008" spans="1:5" x14ac:dyDescent="0.25">
      <c r="A2008" s="3">
        <v>44421.776550925926</v>
      </c>
      <c r="B2008">
        <v>1356</v>
      </c>
      <c r="C2008">
        <v>4.32</v>
      </c>
      <c r="D2008">
        <v>2876</v>
      </c>
      <c r="E2008" s="4">
        <f t="shared" si="31"/>
        <v>3.9495849609375</v>
      </c>
    </row>
    <row r="2009" spans="1:5" x14ac:dyDescent="0.25">
      <c r="A2009" s="3">
        <v>44421.787141203706</v>
      </c>
      <c r="B2009">
        <v>1357</v>
      </c>
      <c r="C2009">
        <v>4.32</v>
      </c>
      <c r="D2009">
        <v>2852</v>
      </c>
      <c r="E2009" s="4">
        <f t="shared" si="31"/>
        <v>3.9166259765625</v>
      </c>
    </row>
    <row r="2010" spans="1:5" x14ac:dyDescent="0.25">
      <c r="A2010" s="3">
        <v>44421.797731481478</v>
      </c>
      <c r="B2010">
        <v>1358</v>
      </c>
      <c r="C2010">
        <v>4.32</v>
      </c>
      <c r="D2010">
        <v>2875</v>
      </c>
      <c r="E2010" s="4">
        <f t="shared" si="31"/>
        <v>3.948211669921875</v>
      </c>
    </row>
    <row r="2011" spans="1:5" x14ac:dyDescent="0.25">
      <c r="A2011" s="3">
        <v>44421.808321759258</v>
      </c>
      <c r="B2011">
        <v>1359</v>
      </c>
      <c r="C2011">
        <v>4.32</v>
      </c>
      <c r="D2011">
        <v>2547</v>
      </c>
      <c r="E2011" s="4">
        <f t="shared" si="31"/>
        <v>3.497772216796875</v>
      </c>
    </row>
    <row r="2012" spans="1:5" x14ac:dyDescent="0.25">
      <c r="A2012" s="3">
        <v>44421.818912037037</v>
      </c>
      <c r="B2012">
        <v>1360</v>
      </c>
      <c r="C2012">
        <v>4.32</v>
      </c>
      <c r="D2012">
        <v>2882</v>
      </c>
      <c r="E2012" s="4">
        <f t="shared" si="31"/>
        <v>3.95782470703125</v>
      </c>
    </row>
    <row r="2013" spans="1:5" x14ac:dyDescent="0.25">
      <c r="A2013" s="3">
        <v>44421.829502314817</v>
      </c>
      <c r="B2013">
        <v>1361</v>
      </c>
      <c r="C2013">
        <v>4.32</v>
      </c>
      <c r="D2013">
        <v>3063</v>
      </c>
      <c r="E2013" s="4">
        <f t="shared" si="31"/>
        <v>4.206390380859375</v>
      </c>
    </row>
    <row r="2014" spans="1:5" x14ac:dyDescent="0.25">
      <c r="A2014" s="3">
        <v>44421.840092592596</v>
      </c>
      <c r="B2014">
        <v>1362</v>
      </c>
      <c r="C2014">
        <v>4.32</v>
      </c>
      <c r="D2014">
        <v>3051</v>
      </c>
      <c r="E2014" s="4">
        <f t="shared" si="31"/>
        <v>4.189910888671875</v>
      </c>
    </row>
    <row r="2015" spans="1:5" x14ac:dyDescent="0.25">
      <c r="A2015" s="3">
        <v>44421.850682870368</v>
      </c>
      <c r="B2015">
        <v>1363</v>
      </c>
      <c r="C2015">
        <v>4.32</v>
      </c>
      <c r="D2015">
        <v>2837</v>
      </c>
      <c r="E2015" s="4">
        <f t="shared" si="31"/>
        <v>3.896026611328125</v>
      </c>
    </row>
    <row r="2016" spans="1:5" x14ac:dyDescent="0.25">
      <c r="A2016" s="3">
        <v>44421.861273148148</v>
      </c>
      <c r="B2016">
        <v>1364</v>
      </c>
      <c r="C2016">
        <v>4.32</v>
      </c>
      <c r="D2016">
        <v>3013</v>
      </c>
      <c r="E2016" s="4">
        <f t="shared" si="31"/>
        <v>4.137725830078125</v>
      </c>
    </row>
    <row r="2017" spans="1:5" x14ac:dyDescent="0.25">
      <c r="A2017" s="3">
        <v>44421.871863425928</v>
      </c>
      <c r="B2017">
        <v>1365</v>
      </c>
      <c r="C2017">
        <v>4.32</v>
      </c>
      <c r="D2017">
        <v>3211</v>
      </c>
      <c r="E2017" s="4">
        <f t="shared" si="31"/>
        <v>4.409637451171875</v>
      </c>
    </row>
    <row r="2018" spans="1:5" x14ac:dyDescent="0.25">
      <c r="A2018" s="3">
        <v>44421.882453703707</v>
      </c>
      <c r="B2018">
        <v>1366</v>
      </c>
      <c r="C2018">
        <v>4.32</v>
      </c>
      <c r="D2018">
        <v>3361</v>
      </c>
      <c r="E2018" s="4">
        <f t="shared" si="31"/>
        <v>4.615631103515625</v>
      </c>
    </row>
    <row r="2019" spans="1:5" x14ac:dyDescent="0.25">
      <c r="A2019" s="3">
        <v>44421.893043981479</v>
      </c>
      <c r="B2019">
        <v>1367</v>
      </c>
      <c r="C2019">
        <v>4.32</v>
      </c>
      <c r="D2019">
        <v>3278</v>
      </c>
      <c r="E2019" s="4">
        <f t="shared" si="31"/>
        <v>4.50164794921875</v>
      </c>
    </row>
    <row r="2020" spans="1:5" x14ac:dyDescent="0.25">
      <c r="A2020" s="3">
        <v>44421.903634259259</v>
      </c>
      <c r="B2020">
        <v>1368</v>
      </c>
      <c r="C2020">
        <v>4.32</v>
      </c>
      <c r="D2020">
        <v>3084</v>
      </c>
      <c r="E2020" s="4">
        <f t="shared" si="31"/>
        <v>4.2352294921875</v>
      </c>
    </row>
    <row r="2021" spans="1:5" x14ac:dyDescent="0.25">
      <c r="A2021" s="3">
        <v>44421.914224537039</v>
      </c>
      <c r="B2021">
        <v>1369</v>
      </c>
      <c r="C2021">
        <v>4.32</v>
      </c>
      <c r="D2021">
        <v>3180</v>
      </c>
      <c r="E2021" s="4">
        <f t="shared" si="31"/>
        <v>4.3670654296875</v>
      </c>
    </row>
    <row r="2022" spans="1:5" x14ac:dyDescent="0.25">
      <c r="A2022" s="3">
        <v>44421.924814814818</v>
      </c>
      <c r="B2022">
        <v>1370</v>
      </c>
      <c r="C2022">
        <v>4.32</v>
      </c>
      <c r="D2022">
        <v>2956</v>
      </c>
      <c r="E2022" s="4">
        <f t="shared" si="31"/>
        <v>4.0594482421875</v>
      </c>
    </row>
    <row r="2023" spans="1:5" x14ac:dyDescent="0.25">
      <c r="A2023" s="3">
        <v>44421.93540509259</v>
      </c>
      <c r="B2023">
        <v>1371</v>
      </c>
      <c r="C2023">
        <v>4.32</v>
      </c>
      <c r="D2023">
        <v>2753</v>
      </c>
      <c r="E2023" s="4">
        <f t="shared" si="31"/>
        <v>3.780670166015625</v>
      </c>
    </row>
    <row r="2024" spans="1:5" x14ac:dyDescent="0.25">
      <c r="A2024" s="3">
        <v>44421.94599537037</v>
      </c>
      <c r="B2024">
        <v>1372</v>
      </c>
      <c r="C2024">
        <v>4.32</v>
      </c>
      <c r="D2024">
        <v>2911</v>
      </c>
      <c r="E2024" s="4">
        <f t="shared" si="31"/>
        <v>3.997650146484375</v>
      </c>
    </row>
    <row r="2025" spans="1:5" x14ac:dyDescent="0.25">
      <c r="A2025" s="3">
        <v>44421.956585648149</v>
      </c>
      <c r="B2025">
        <v>1373</v>
      </c>
      <c r="C2025">
        <v>4.32</v>
      </c>
      <c r="D2025">
        <v>2719</v>
      </c>
      <c r="E2025" s="4">
        <f t="shared" si="31"/>
        <v>3.733978271484375</v>
      </c>
    </row>
    <row r="2026" spans="1:5" x14ac:dyDescent="0.25">
      <c r="A2026" s="3">
        <v>44421.967175925929</v>
      </c>
      <c r="B2026">
        <v>1374</v>
      </c>
      <c r="C2026">
        <v>4.3099999999999996</v>
      </c>
      <c r="D2026">
        <v>3078</v>
      </c>
      <c r="E2026" s="4">
        <f t="shared" si="31"/>
        <v>4.22698974609375</v>
      </c>
    </row>
    <row r="2027" spans="1:5" x14ac:dyDescent="0.25">
      <c r="A2027" s="3">
        <v>44421.977766203701</v>
      </c>
      <c r="B2027">
        <v>1375</v>
      </c>
      <c r="C2027">
        <v>4.32</v>
      </c>
      <c r="D2027">
        <v>3177</v>
      </c>
      <c r="E2027" s="4">
        <f t="shared" si="31"/>
        <v>4.362945556640625</v>
      </c>
    </row>
    <row r="2028" spans="1:5" x14ac:dyDescent="0.25">
      <c r="A2028" s="3">
        <v>44421.988356481481</v>
      </c>
      <c r="B2028">
        <v>1376</v>
      </c>
      <c r="C2028">
        <v>4.32</v>
      </c>
      <c r="D2028">
        <v>2964</v>
      </c>
      <c r="E2028" s="4">
        <f t="shared" si="31"/>
        <v>4.0704345703125</v>
      </c>
    </row>
    <row r="2029" spans="1:5" x14ac:dyDescent="0.25">
      <c r="A2029" s="3">
        <v>44421.99894675926</v>
      </c>
      <c r="B2029">
        <v>1377</v>
      </c>
      <c r="C2029">
        <v>4.32</v>
      </c>
      <c r="D2029">
        <v>3352</v>
      </c>
      <c r="E2029" s="4">
        <f t="shared" si="31"/>
        <v>4.603271484375</v>
      </c>
    </row>
    <row r="2030" spans="1:5" x14ac:dyDescent="0.25">
      <c r="A2030" s="3">
        <v>44422.00953703704</v>
      </c>
      <c r="B2030">
        <v>1378</v>
      </c>
      <c r="C2030">
        <v>4.32</v>
      </c>
      <c r="D2030">
        <v>3145</v>
      </c>
      <c r="E2030" s="4">
        <f t="shared" si="31"/>
        <v>4.319000244140625</v>
      </c>
    </row>
    <row r="2031" spans="1:5" x14ac:dyDescent="0.25">
      <c r="A2031" s="3">
        <v>44422.020127314812</v>
      </c>
      <c r="B2031">
        <v>1379</v>
      </c>
      <c r="C2031">
        <v>4.3099999999999996</v>
      </c>
      <c r="D2031">
        <v>3436</v>
      </c>
      <c r="E2031" s="4">
        <f t="shared" si="31"/>
        <v>4.7186279296875</v>
      </c>
    </row>
    <row r="2032" spans="1:5" x14ac:dyDescent="0.25">
      <c r="A2032" s="3">
        <v>44422.030717592592</v>
      </c>
      <c r="B2032">
        <v>1380</v>
      </c>
      <c r="C2032">
        <v>4.3099999999999996</v>
      </c>
      <c r="D2032">
        <v>2899</v>
      </c>
      <c r="E2032" s="4">
        <f t="shared" si="31"/>
        <v>3.981170654296875</v>
      </c>
    </row>
    <row r="2033" spans="1:5" x14ac:dyDescent="0.25">
      <c r="A2033" s="3">
        <v>44422.041307870371</v>
      </c>
      <c r="B2033">
        <v>1381</v>
      </c>
      <c r="C2033">
        <v>4.32</v>
      </c>
      <c r="D2033">
        <v>3199</v>
      </c>
      <c r="E2033" s="4">
        <f t="shared" si="31"/>
        <v>4.393157958984375</v>
      </c>
    </row>
    <row r="2034" spans="1:5" x14ac:dyDescent="0.25">
      <c r="A2034" s="3">
        <v>44422.051898148151</v>
      </c>
      <c r="B2034">
        <v>1382</v>
      </c>
      <c r="C2034">
        <v>4.32</v>
      </c>
      <c r="D2034">
        <v>3016</v>
      </c>
      <c r="E2034" s="4">
        <f t="shared" si="31"/>
        <v>4.141845703125</v>
      </c>
    </row>
    <row r="2035" spans="1:5" x14ac:dyDescent="0.25">
      <c r="A2035" s="3">
        <v>44422.062488425923</v>
      </c>
      <c r="B2035">
        <v>1383</v>
      </c>
      <c r="C2035">
        <v>4.32</v>
      </c>
      <c r="D2035">
        <v>3111</v>
      </c>
      <c r="E2035" s="4">
        <f t="shared" si="31"/>
        <v>4.272308349609375</v>
      </c>
    </row>
    <row r="2036" spans="1:5" x14ac:dyDescent="0.25">
      <c r="A2036" s="3">
        <v>44422.073078703703</v>
      </c>
      <c r="B2036">
        <v>1384</v>
      </c>
      <c r="C2036">
        <v>4.32</v>
      </c>
      <c r="D2036">
        <v>2856</v>
      </c>
      <c r="E2036" s="4">
        <f t="shared" si="31"/>
        <v>3.922119140625</v>
      </c>
    </row>
    <row r="2037" spans="1:5" x14ac:dyDescent="0.25">
      <c r="A2037" s="3">
        <v>44422.083668981482</v>
      </c>
      <c r="B2037">
        <v>1385</v>
      </c>
      <c r="C2037">
        <v>4.32</v>
      </c>
      <c r="D2037">
        <v>3451</v>
      </c>
      <c r="E2037" s="4">
        <f t="shared" si="31"/>
        <v>4.739227294921875</v>
      </c>
    </row>
    <row r="2038" spans="1:5" x14ac:dyDescent="0.25">
      <c r="A2038" s="3">
        <v>44422.094259259262</v>
      </c>
      <c r="B2038">
        <v>1386</v>
      </c>
      <c r="C2038">
        <v>4.3099999999999996</v>
      </c>
      <c r="D2038">
        <v>3179</v>
      </c>
      <c r="E2038" s="4">
        <f t="shared" si="31"/>
        <v>4.365692138671875</v>
      </c>
    </row>
    <row r="2039" spans="1:5" x14ac:dyDescent="0.25">
      <c r="A2039" s="3">
        <v>44422.104849537034</v>
      </c>
      <c r="B2039">
        <v>1387</v>
      </c>
      <c r="C2039">
        <v>4.3099999999999996</v>
      </c>
      <c r="D2039">
        <v>3022</v>
      </c>
      <c r="E2039" s="4">
        <f t="shared" si="31"/>
        <v>4.15008544921875</v>
      </c>
    </row>
    <row r="2040" spans="1:5" x14ac:dyDescent="0.25">
      <c r="A2040" s="3">
        <v>44422.115439814814</v>
      </c>
      <c r="B2040">
        <v>1388</v>
      </c>
      <c r="C2040">
        <v>4.3099999999999996</v>
      </c>
      <c r="D2040">
        <v>3482</v>
      </c>
      <c r="E2040" s="4">
        <f t="shared" si="31"/>
        <v>4.78179931640625</v>
      </c>
    </row>
    <row r="2041" spans="1:5" x14ac:dyDescent="0.25">
      <c r="A2041" s="3">
        <v>44422.126030092593</v>
      </c>
      <c r="B2041">
        <v>1389</v>
      </c>
      <c r="C2041">
        <v>4.32</v>
      </c>
      <c r="D2041">
        <v>3107</v>
      </c>
      <c r="E2041" s="4">
        <f t="shared" si="31"/>
        <v>4.266815185546875</v>
      </c>
    </row>
    <row r="2042" spans="1:5" x14ac:dyDescent="0.25">
      <c r="A2042" s="3">
        <v>44422.136620370373</v>
      </c>
      <c r="B2042">
        <v>1390</v>
      </c>
      <c r="C2042">
        <v>4.32</v>
      </c>
      <c r="D2042">
        <v>2790</v>
      </c>
      <c r="E2042" s="4">
        <f t="shared" si="31"/>
        <v>3.83148193359375</v>
      </c>
    </row>
    <row r="2043" spans="1:5" x14ac:dyDescent="0.25">
      <c r="A2043" s="3">
        <v>44422.147210648145</v>
      </c>
      <c r="B2043">
        <v>1391</v>
      </c>
      <c r="C2043">
        <v>4.3099999999999996</v>
      </c>
      <c r="D2043">
        <v>3230</v>
      </c>
      <c r="E2043" s="4">
        <f t="shared" si="31"/>
        <v>4.43572998046875</v>
      </c>
    </row>
    <row r="2044" spans="1:5" x14ac:dyDescent="0.25">
      <c r="A2044" s="3">
        <v>44422.157800925925</v>
      </c>
      <c r="B2044">
        <v>1392</v>
      </c>
      <c r="C2044">
        <v>4.3099999999999996</v>
      </c>
      <c r="D2044">
        <v>3305</v>
      </c>
      <c r="E2044" s="4">
        <f t="shared" si="31"/>
        <v>4.538726806640625</v>
      </c>
    </row>
    <row r="2045" spans="1:5" x14ac:dyDescent="0.25">
      <c r="A2045" s="3">
        <v>44422.168391203704</v>
      </c>
      <c r="B2045">
        <v>1393</v>
      </c>
      <c r="C2045">
        <v>4.3099999999999996</v>
      </c>
      <c r="D2045">
        <v>3150</v>
      </c>
      <c r="E2045" s="4">
        <f t="shared" si="31"/>
        <v>4.32586669921875</v>
      </c>
    </row>
    <row r="2046" spans="1:5" x14ac:dyDescent="0.25">
      <c r="A2046" s="3">
        <v>44422.178981481484</v>
      </c>
      <c r="B2046">
        <v>1394</v>
      </c>
      <c r="C2046">
        <v>4.3099999999999996</v>
      </c>
      <c r="D2046">
        <v>3126</v>
      </c>
      <c r="E2046" s="4">
        <f t="shared" si="31"/>
        <v>4.29290771484375</v>
      </c>
    </row>
    <row r="2047" spans="1:5" x14ac:dyDescent="0.25">
      <c r="A2047" s="3">
        <v>44422.189571759256</v>
      </c>
      <c r="B2047">
        <v>1395</v>
      </c>
      <c r="C2047">
        <v>4.3099999999999996</v>
      </c>
      <c r="D2047">
        <v>3017</v>
      </c>
      <c r="E2047" s="4">
        <f t="shared" si="31"/>
        <v>4.143218994140625</v>
      </c>
    </row>
    <row r="2048" spans="1:5" x14ac:dyDescent="0.25">
      <c r="A2048" s="3">
        <v>44422.200162037036</v>
      </c>
      <c r="B2048">
        <v>1396</v>
      </c>
      <c r="C2048">
        <v>4.3</v>
      </c>
      <c r="D2048">
        <v>2920</v>
      </c>
      <c r="E2048" s="4">
        <f t="shared" si="31"/>
        <v>4.010009765625</v>
      </c>
    </row>
    <row r="2049" spans="1:5" x14ac:dyDescent="0.25">
      <c r="A2049" s="3">
        <v>44422.210752314815</v>
      </c>
      <c r="B2049">
        <v>1397</v>
      </c>
      <c r="C2049">
        <v>4.3</v>
      </c>
      <c r="D2049">
        <v>2968</v>
      </c>
      <c r="E2049" s="4">
        <f t="shared" si="31"/>
        <v>4.075927734375</v>
      </c>
    </row>
    <row r="2050" spans="1:5" x14ac:dyDescent="0.25">
      <c r="A2050" s="3">
        <v>44422.221342592595</v>
      </c>
      <c r="B2050">
        <v>1398</v>
      </c>
      <c r="C2050">
        <v>4.3</v>
      </c>
      <c r="D2050">
        <v>2809</v>
      </c>
      <c r="E2050" s="4">
        <f t="shared" si="31"/>
        <v>3.857574462890625</v>
      </c>
    </row>
    <row r="2051" spans="1:5" x14ac:dyDescent="0.25">
      <c r="A2051" s="3">
        <v>44422.231932870367</v>
      </c>
      <c r="B2051">
        <v>1399</v>
      </c>
      <c r="C2051">
        <v>4.3</v>
      </c>
      <c r="D2051">
        <v>3052</v>
      </c>
      <c r="E2051" s="4">
        <f t="shared" si="31"/>
        <v>4.1912841796875</v>
      </c>
    </row>
    <row r="2052" spans="1:5" x14ac:dyDescent="0.25">
      <c r="A2052" s="3">
        <v>44422.242523148147</v>
      </c>
      <c r="B2052">
        <v>1400</v>
      </c>
      <c r="C2052">
        <v>4.3</v>
      </c>
      <c r="D2052">
        <v>2779</v>
      </c>
      <c r="E2052" s="4">
        <f t="shared" ref="E2052:E2115" si="32">D2052/(2^15)*30*3/2</f>
        <v>3.816375732421875</v>
      </c>
    </row>
    <row r="2053" spans="1:5" x14ac:dyDescent="0.25">
      <c r="A2053" s="3">
        <v>44422.253113425926</v>
      </c>
      <c r="B2053">
        <v>1401</v>
      </c>
      <c r="C2053">
        <v>4.3</v>
      </c>
      <c r="D2053">
        <v>3333</v>
      </c>
      <c r="E2053" s="4">
        <f t="shared" si="32"/>
        <v>4.577178955078125</v>
      </c>
    </row>
    <row r="2054" spans="1:5" x14ac:dyDescent="0.25">
      <c r="A2054" s="3">
        <v>44422.263703703706</v>
      </c>
      <c r="B2054">
        <v>1402</v>
      </c>
      <c r="C2054">
        <v>4.3</v>
      </c>
      <c r="D2054">
        <v>2902</v>
      </c>
      <c r="E2054" s="4">
        <f t="shared" si="32"/>
        <v>3.98529052734375</v>
      </c>
    </row>
    <row r="2055" spans="1:5" x14ac:dyDescent="0.25">
      <c r="A2055" s="3">
        <v>44422.274293981478</v>
      </c>
      <c r="B2055">
        <v>1403</v>
      </c>
      <c r="C2055">
        <v>4.3</v>
      </c>
      <c r="D2055">
        <v>3479</v>
      </c>
      <c r="E2055" s="4">
        <f t="shared" si="32"/>
        <v>4.777679443359375</v>
      </c>
    </row>
    <row r="2056" spans="1:5" x14ac:dyDescent="0.25">
      <c r="A2056" s="3">
        <v>44422.284884259258</v>
      </c>
      <c r="B2056">
        <v>1404</v>
      </c>
      <c r="C2056">
        <v>4.3</v>
      </c>
      <c r="D2056">
        <v>3343</v>
      </c>
      <c r="E2056" s="4">
        <f t="shared" si="32"/>
        <v>4.590911865234375</v>
      </c>
    </row>
    <row r="2057" spans="1:5" x14ac:dyDescent="0.25">
      <c r="A2057" s="3">
        <v>44422.295474537037</v>
      </c>
      <c r="B2057">
        <v>1405</v>
      </c>
      <c r="C2057">
        <v>4.3</v>
      </c>
      <c r="D2057">
        <v>3004</v>
      </c>
      <c r="E2057" s="4">
        <f t="shared" si="32"/>
        <v>4.1253662109375</v>
      </c>
    </row>
    <row r="2058" spans="1:5" x14ac:dyDescent="0.25">
      <c r="A2058" s="3">
        <v>44422.306064814817</v>
      </c>
      <c r="B2058">
        <v>1406</v>
      </c>
      <c r="C2058">
        <v>4.3</v>
      </c>
      <c r="D2058">
        <v>2896</v>
      </c>
      <c r="E2058" s="4">
        <f t="shared" si="32"/>
        <v>3.97705078125</v>
      </c>
    </row>
    <row r="2059" spans="1:5" x14ac:dyDescent="0.25">
      <c r="A2059" s="3">
        <v>44422.316655092596</v>
      </c>
      <c r="B2059">
        <v>1407</v>
      </c>
      <c r="C2059">
        <v>4.3</v>
      </c>
      <c r="D2059">
        <v>3149</v>
      </c>
      <c r="E2059" s="4">
        <f t="shared" si="32"/>
        <v>4.324493408203125</v>
      </c>
    </row>
    <row r="2060" spans="1:5" x14ac:dyDescent="0.25">
      <c r="A2060" s="3">
        <v>44422.327245370368</v>
      </c>
      <c r="B2060">
        <v>1408</v>
      </c>
      <c r="C2060">
        <v>4.3099999999999996</v>
      </c>
      <c r="D2060">
        <v>2810</v>
      </c>
      <c r="E2060" s="4">
        <f t="shared" si="32"/>
        <v>3.85894775390625</v>
      </c>
    </row>
    <row r="2061" spans="1:5" x14ac:dyDescent="0.25">
      <c r="A2061" s="3">
        <v>44422.337835648148</v>
      </c>
      <c r="B2061">
        <v>1409</v>
      </c>
      <c r="C2061">
        <v>4.3099999999999996</v>
      </c>
      <c r="D2061">
        <v>3096</v>
      </c>
      <c r="E2061" s="4">
        <f t="shared" si="32"/>
        <v>4.251708984375</v>
      </c>
    </row>
    <row r="2062" spans="1:5" x14ac:dyDescent="0.25">
      <c r="A2062" s="3">
        <v>44422.348425925928</v>
      </c>
      <c r="B2062">
        <v>1410</v>
      </c>
      <c r="C2062">
        <v>4.3099999999999996</v>
      </c>
      <c r="D2062">
        <v>2760</v>
      </c>
      <c r="E2062" s="4">
        <f t="shared" si="32"/>
        <v>3.790283203125</v>
      </c>
    </row>
    <row r="2063" spans="1:5" x14ac:dyDescent="0.25">
      <c r="A2063" s="3">
        <v>44422.359016203707</v>
      </c>
      <c r="B2063">
        <v>1411</v>
      </c>
      <c r="C2063">
        <v>4.3099999999999996</v>
      </c>
      <c r="D2063">
        <v>2936</v>
      </c>
      <c r="E2063" s="4">
        <f t="shared" si="32"/>
        <v>4.031982421875</v>
      </c>
    </row>
    <row r="2064" spans="1:5" x14ac:dyDescent="0.25">
      <c r="A2064" s="3">
        <v>44422.369606481479</v>
      </c>
      <c r="B2064">
        <v>1412</v>
      </c>
      <c r="C2064">
        <v>4.32</v>
      </c>
      <c r="D2064">
        <v>3058</v>
      </c>
      <c r="E2064" s="4">
        <f t="shared" si="32"/>
        <v>4.19952392578125</v>
      </c>
    </row>
    <row r="2065" spans="1:5" x14ac:dyDescent="0.25">
      <c r="A2065" s="3">
        <v>44422.380196759259</v>
      </c>
      <c r="B2065">
        <v>1413</v>
      </c>
      <c r="C2065">
        <v>4.32</v>
      </c>
      <c r="D2065">
        <v>2801</v>
      </c>
      <c r="E2065" s="4">
        <f t="shared" si="32"/>
        <v>3.846588134765625</v>
      </c>
    </row>
    <row r="2066" spans="1:5" x14ac:dyDescent="0.25">
      <c r="A2066" s="3">
        <v>44422.390787037039</v>
      </c>
      <c r="B2066">
        <v>1414</v>
      </c>
      <c r="C2066">
        <v>4.32</v>
      </c>
      <c r="D2066">
        <v>2979</v>
      </c>
      <c r="E2066" s="4">
        <f t="shared" si="32"/>
        <v>4.091033935546875</v>
      </c>
    </row>
    <row r="2067" spans="1:5" x14ac:dyDescent="0.25">
      <c r="A2067" s="3">
        <v>44422.401377314818</v>
      </c>
      <c r="B2067">
        <v>1415</v>
      </c>
      <c r="C2067">
        <v>4.32</v>
      </c>
      <c r="D2067">
        <v>2573</v>
      </c>
      <c r="E2067" s="4">
        <f t="shared" si="32"/>
        <v>3.533477783203125</v>
      </c>
    </row>
    <row r="2068" spans="1:5" x14ac:dyDescent="0.25">
      <c r="A2068" s="3">
        <v>44422.41196759259</v>
      </c>
      <c r="B2068">
        <v>1416</v>
      </c>
      <c r="C2068">
        <v>4.32</v>
      </c>
      <c r="D2068">
        <v>2892</v>
      </c>
      <c r="E2068" s="4">
        <f t="shared" si="32"/>
        <v>3.9715576171875</v>
      </c>
    </row>
    <row r="2069" spans="1:5" x14ac:dyDescent="0.25">
      <c r="A2069" s="3">
        <v>44422.42255787037</v>
      </c>
      <c r="B2069">
        <v>1417</v>
      </c>
      <c r="C2069">
        <v>4.32</v>
      </c>
      <c r="D2069">
        <v>3060</v>
      </c>
      <c r="E2069" s="4">
        <f t="shared" si="32"/>
        <v>4.2022705078125</v>
      </c>
    </row>
    <row r="2070" spans="1:5" x14ac:dyDescent="0.25">
      <c r="A2070" s="3">
        <v>44422.433148148149</v>
      </c>
      <c r="B2070">
        <v>1418</v>
      </c>
      <c r="C2070">
        <v>4.32</v>
      </c>
      <c r="D2070">
        <v>2924</v>
      </c>
      <c r="E2070" s="4">
        <f t="shared" si="32"/>
        <v>4.0155029296875</v>
      </c>
    </row>
    <row r="2071" spans="1:5" x14ac:dyDescent="0.25">
      <c r="A2071" s="3">
        <v>44422.443738425929</v>
      </c>
      <c r="B2071">
        <v>1419</v>
      </c>
      <c r="C2071">
        <v>4.32</v>
      </c>
      <c r="D2071">
        <v>2994</v>
      </c>
      <c r="E2071" s="4">
        <f t="shared" si="32"/>
        <v>4.11163330078125</v>
      </c>
    </row>
    <row r="2072" spans="1:5" x14ac:dyDescent="0.25">
      <c r="A2072" s="3">
        <v>44422.454328703701</v>
      </c>
      <c r="B2072">
        <v>1420</v>
      </c>
      <c r="C2072">
        <v>4.32</v>
      </c>
      <c r="D2072">
        <v>2558</v>
      </c>
      <c r="E2072" s="4">
        <f t="shared" si="32"/>
        <v>3.51287841796875</v>
      </c>
    </row>
    <row r="2073" spans="1:5" x14ac:dyDescent="0.25">
      <c r="A2073" s="3">
        <v>44422.464918981481</v>
      </c>
      <c r="B2073">
        <v>1421</v>
      </c>
      <c r="C2073">
        <v>4.32</v>
      </c>
      <c r="D2073">
        <v>2770</v>
      </c>
      <c r="E2073" s="4">
        <f t="shared" si="32"/>
        <v>3.80401611328125</v>
      </c>
    </row>
    <row r="2074" spans="1:5" x14ac:dyDescent="0.25">
      <c r="A2074" s="3">
        <v>44422.47550925926</v>
      </c>
      <c r="B2074">
        <v>1422</v>
      </c>
      <c r="C2074">
        <v>4.32</v>
      </c>
      <c r="D2074">
        <v>2768</v>
      </c>
      <c r="E2074" s="4">
        <f t="shared" si="32"/>
        <v>3.80126953125</v>
      </c>
    </row>
    <row r="2075" spans="1:5" x14ac:dyDescent="0.25">
      <c r="A2075" s="3">
        <v>44422.48609953704</v>
      </c>
      <c r="B2075">
        <v>1423</v>
      </c>
      <c r="C2075">
        <v>4.32</v>
      </c>
      <c r="D2075">
        <v>3015</v>
      </c>
      <c r="E2075" s="4">
        <f t="shared" si="32"/>
        <v>4.140472412109375</v>
      </c>
    </row>
    <row r="2076" spans="1:5" x14ac:dyDescent="0.25">
      <c r="A2076" s="3">
        <v>44422.496689814812</v>
      </c>
      <c r="B2076">
        <v>1424</v>
      </c>
      <c r="C2076">
        <v>4.32</v>
      </c>
      <c r="D2076">
        <v>2925</v>
      </c>
      <c r="E2076" s="4">
        <f t="shared" si="32"/>
        <v>4.016876220703125</v>
      </c>
    </row>
    <row r="2077" spans="1:5" x14ac:dyDescent="0.25">
      <c r="A2077" s="3">
        <v>44422.507280092592</v>
      </c>
      <c r="B2077">
        <v>1425</v>
      </c>
      <c r="C2077">
        <v>4.32</v>
      </c>
      <c r="D2077">
        <v>3130</v>
      </c>
      <c r="E2077" s="4">
        <f t="shared" si="32"/>
        <v>4.29840087890625</v>
      </c>
    </row>
    <row r="2078" spans="1:5" x14ac:dyDescent="0.25">
      <c r="A2078" s="3">
        <v>44422.517870370371</v>
      </c>
      <c r="B2078">
        <v>1426</v>
      </c>
      <c r="C2078">
        <v>4.32</v>
      </c>
      <c r="D2078">
        <v>2866</v>
      </c>
      <c r="E2078" s="4">
        <f t="shared" si="32"/>
        <v>3.93585205078125</v>
      </c>
    </row>
    <row r="2079" spans="1:5" x14ac:dyDescent="0.25">
      <c r="A2079" s="3">
        <v>44422.528460648151</v>
      </c>
      <c r="B2079">
        <v>1427</v>
      </c>
      <c r="C2079">
        <v>4.32</v>
      </c>
      <c r="D2079">
        <v>2731</v>
      </c>
      <c r="E2079" s="4">
        <f t="shared" si="32"/>
        <v>3.750457763671875</v>
      </c>
    </row>
    <row r="2080" spans="1:5" x14ac:dyDescent="0.25">
      <c r="A2080" s="3">
        <v>44422.539050925923</v>
      </c>
      <c r="B2080">
        <v>1428</v>
      </c>
      <c r="C2080">
        <v>4.32</v>
      </c>
      <c r="D2080">
        <v>3097</v>
      </c>
      <c r="E2080" s="4">
        <f t="shared" si="32"/>
        <v>4.253082275390625</v>
      </c>
    </row>
    <row r="2081" spans="1:5" x14ac:dyDescent="0.25">
      <c r="A2081" s="3">
        <v>44422.549641203703</v>
      </c>
      <c r="B2081">
        <v>1429</v>
      </c>
      <c r="C2081">
        <v>4.32</v>
      </c>
      <c r="D2081">
        <v>2850</v>
      </c>
      <c r="E2081" s="4">
        <f t="shared" si="32"/>
        <v>3.91387939453125</v>
      </c>
    </row>
    <row r="2082" spans="1:5" x14ac:dyDescent="0.25">
      <c r="A2082" s="3">
        <v>44422.560231481482</v>
      </c>
      <c r="B2082">
        <v>1430</v>
      </c>
      <c r="C2082">
        <v>4.32</v>
      </c>
      <c r="D2082">
        <v>2846</v>
      </c>
      <c r="E2082" s="4">
        <f t="shared" si="32"/>
        <v>3.90838623046875</v>
      </c>
    </row>
    <row r="2083" spans="1:5" x14ac:dyDescent="0.25">
      <c r="A2083" s="3">
        <v>44422.570821759262</v>
      </c>
      <c r="B2083">
        <v>1431</v>
      </c>
      <c r="C2083">
        <v>4.32</v>
      </c>
      <c r="D2083">
        <v>2955</v>
      </c>
      <c r="E2083" s="4">
        <f t="shared" si="32"/>
        <v>4.058074951171875</v>
      </c>
    </row>
    <row r="2084" spans="1:5" x14ac:dyDescent="0.25">
      <c r="A2084" s="3">
        <v>44422.581412037034</v>
      </c>
      <c r="B2084">
        <v>1432</v>
      </c>
      <c r="C2084">
        <v>4.32</v>
      </c>
      <c r="D2084">
        <v>3094</v>
      </c>
      <c r="E2084" s="4">
        <f t="shared" si="32"/>
        <v>4.24896240234375</v>
      </c>
    </row>
    <row r="2085" spans="1:5" x14ac:dyDescent="0.25">
      <c r="A2085" s="3">
        <v>44422.592002314814</v>
      </c>
      <c r="B2085">
        <v>1433</v>
      </c>
      <c r="C2085">
        <v>4.32</v>
      </c>
      <c r="D2085">
        <v>2935</v>
      </c>
      <c r="E2085" s="4">
        <f t="shared" si="32"/>
        <v>4.030609130859375</v>
      </c>
    </row>
    <row r="2086" spans="1:5" x14ac:dyDescent="0.25">
      <c r="A2086" s="3">
        <v>44422.602592592593</v>
      </c>
      <c r="B2086">
        <v>1434</v>
      </c>
      <c r="C2086">
        <v>4.32</v>
      </c>
      <c r="D2086">
        <v>3062</v>
      </c>
      <c r="E2086" s="4">
        <f t="shared" si="32"/>
        <v>4.20501708984375</v>
      </c>
    </row>
    <row r="2087" spans="1:5" x14ac:dyDescent="0.25">
      <c r="A2087" s="3">
        <v>44422.613182870373</v>
      </c>
      <c r="B2087">
        <v>1435</v>
      </c>
      <c r="C2087">
        <v>4.32</v>
      </c>
      <c r="D2087">
        <v>3321</v>
      </c>
      <c r="E2087" s="4">
        <f t="shared" si="32"/>
        <v>4.560699462890625</v>
      </c>
    </row>
    <row r="2088" spans="1:5" x14ac:dyDescent="0.25">
      <c r="A2088" s="3">
        <v>44422.623773148145</v>
      </c>
      <c r="B2088">
        <v>1436</v>
      </c>
      <c r="C2088">
        <v>4.32</v>
      </c>
      <c r="D2088">
        <v>3084</v>
      </c>
      <c r="E2088" s="4">
        <f t="shared" si="32"/>
        <v>4.2352294921875</v>
      </c>
    </row>
    <row r="2089" spans="1:5" x14ac:dyDescent="0.25">
      <c r="A2089" s="3">
        <v>44422.634363425925</v>
      </c>
      <c r="B2089">
        <v>1437</v>
      </c>
      <c r="C2089">
        <v>4.32</v>
      </c>
      <c r="D2089">
        <v>2722</v>
      </c>
      <c r="E2089" s="4">
        <f t="shared" si="32"/>
        <v>3.73809814453125</v>
      </c>
    </row>
    <row r="2090" spans="1:5" x14ac:dyDescent="0.25">
      <c r="A2090" s="3">
        <v>44422.644953703704</v>
      </c>
      <c r="B2090">
        <v>1438</v>
      </c>
      <c r="C2090">
        <v>4.32</v>
      </c>
      <c r="D2090">
        <v>3111</v>
      </c>
      <c r="E2090" s="4">
        <f t="shared" si="32"/>
        <v>4.272308349609375</v>
      </c>
    </row>
    <row r="2091" spans="1:5" x14ac:dyDescent="0.25">
      <c r="A2091" s="3">
        <v>44422.655543981484</v>
      </c>
      <c r="B2091">
        <v>1439</v>
      </c>
      <c r="C2091">
        <v>4.32</v>
      </c>
      <c r="D2091">
        <v>2963</v>
      </c>
      <c r="E2091" s="4">
        <f t="shared" si="32"/>
        <v>4.069061279296875</v>
      </c>
    </row>
    <row r="2092" spans="1:5" x14ac:dyDescent="0.25">
      <c r="A2092" s="3">
        <v>44422.666134259256</v>
      </c>
      <c r="B2092">
        <v>1440</v>
      </c>
      <c r="C2092">
        <v>4.32</v>
      </c>
      <c r="D2092">
        <v>2742</v>
      </c>
      <c r="E2092" s="4">
        <f t="shared" si="32"/>
        <v>3.76556396484375</v>
      </c>
    </row>
    <row r="2093" spans="1:5" x14ac:dyDescent="0.25">
      <c r="A2093" s="3">
        <v>44422.676724537036</v>
      </c>
      <c r="B2093">
        <v>1441</v>
      </c>
      <c r="C2093">
        <v>4.32</v>
      </c>
      <c r="D2093">
        <v>3119</v>
      </c>
      <c r="E2093" s="4">
        <f t="shared" si="32"/>
        <v>4.283294677734375</v>
      </c>
    </row>
    <row r="2094" spans="1:5" x14ac:dyDescent="0.25">
      <c r="A2094" s="3">
        <v>44422.687314814815</v>
      </c>
      <c r="B2094">
        <v>1442</v>
      </c>
      <c r="C2094">
        <v>4.32</v>
      </c>
      <c r="D2094">
        <v>2943</v>
      </c>
      <c r="E2094" s="4">
        <f t="shared" si="32"/>
        <v>4.041595458984375</v>
      </c>
    </row>
    <row r="2095" spans="1:5" x14ac:dyDescent="0.25">
      <c r="A2095" s="3">
        <v>44422.697905092595</v>
      </c>
      <c r="B2095">
        <v>1443</v>
      </c>
      <c r="C2095">
        <v>4.32</v>
      </c>
      <c r="D2095">
        <v>3160</v>
      </c>
      <c r="E2095" s="4">
        <f t="shared" si="32"/>
        <v>4.339599609375</v>
      </c>
    </row>
    <row r="2096" spans="1:5" x14ac:dyDescent="0.25">
      <c r="A2096" s="3">
        <v>44422.708495370367</v>
      </c>
      <c r="B2096">
        <v>1444</v>
      </c>
      <c r="C2096">
        <v>4.32</v>
      </c>
      <c r="D2096">
        <v>2819</v>
      </c>
      <c r="E2096" s="4">
        <f t="shared" si="32"/>
        <v>3.871307373046875</v>
      </c>
    </row>
    <row r="2097" spans="1:5" x14ac:dyDescent="0.25">
      <c r="A2097" s="3">
        <v>44422.719085648147</v>
      </c>
      <c r="B2097">
        <v>1445</v>
      </c>
      <c r="C2097">
        <v>4.32</v>
      </c>
      <c r="D2097">
        <v>3020</v>
      </c>
      <c r="E2097" s="4">
        <f t="shared" si="32"/>
        <v>4.1473388671875</v>
      </c>
    </row>
    <row r="2098" spans="1:5" x14ac:dyDescent="0.25">
      <c r="A2098" s="3">
        <v>44422.729675925926</v>
      </c>
      <c r="B2098">
        <v>1446</v>
      </c>
      <c r="C2098">
        <v>4.32</v>
      </c>
      <c r="D2098">
        <v>3103</v>
      </c>
      <c r="E2098" s="4">
        <f t="shared" si="32"/>
        <v>4.261322021484375</v>
      </c>
    </row>
    <row r="2099" spans="1:5" x14ac:dyDescent="0.25">
      <c r="A2099" s="3">
        <v>44422.740266203706</v>
      </c>
      <c r="B2099">
        <v>1447</v>
      </c>
      <c r="C2099">
        <v>4.32</v>
      </c>
      <c r="D2099">
        <v>2973</v>
      </c>
      <c r="E2099" s="4">
        <f t="shared" si="32"/>
        <v>4.082794189453125</v>
      </c>
    </row>
    <row r="2100" spans="1:5" x14ac:dyDescent="0.25">
      <c r="A2100" s="3">
        <v>44422.750856481478</v>
      </c>
      <c r="B2100">
        <v>1448</v>
      </c>
      <c r="C2100">
        <v>4.32</v>
      </c>
      <c r="D2100">
        <v>3420</v>
      </c>
      <c r="E2100" s="4">
        <f t="shared" si="32"/>
        <v>4.6966552734375</v>
      </c>
    </row>
    <row r="2101" spans="1:5" x14ac:dyDescent="0.25">
      <c r="A2101" s="3">
        <v>44422.761446759258</v>
      </c>
      <c r="B2101">
        <v>1449</v>
      </c>
      <c r="C2101">
        <v>4.32</v>
      </c>
      <c r="D2101">
        <v>2835</v>
      </c>
      <c r="E2101" s="4">
        <f t="shared" si="32"/>
        <v>3.893280029296875</v>
      </c>
    </row>
    <row r="2102" spans="1:5" x14ac:dyDescent="0.25">
      <c r="A2102" s="3">
        <v>44422.772037037037</v>
      </c>
      <c r="B2102">
        <v>1450</v>
      </c>
      <c r="C2102">
        <v>4.32</v>
      </c>
      <c r="D2102">
        <v>3173</v>
      </c>
      <c r="E2102" s="4">
        <f t="shared" si="32"/>
        <v>4.357452392578125</v>
      </c>
    </row>
    <row r="2103" spans="1:5" x14ac:dyDescent="0.25">
      <c r="A2103" s="3">
        <v>44422.782627314817</v>
      </c>
      <c r="B2103">
        <v>1451</v>
      </c>
      <c r="C2103">
        <v>4.32</v>
      </c>
      <c r="D2103">
        <v>2815</v>
      </c>
      <c r="E2103" s="4">
        <f t="shared" si="32"/>
        <v>3.865814208984375</v>
      </c>
    </row>
    <row r="2104" spans="1:5" x14ac:dyDescent="0.25">
      <c r="A2104" s="3">
        <v>44422.793217592596</v>
      </c>
      <c r="B2104">
        <v>1452</v>
      </c>
      <c r="C2104">
        <v>4.32</v>
      </c>
      <c r="D2104">
        <v>3061</v>
      </c>
      <c r="E2104" s="4">
        <f t="shared" si="32"/>
        <v>4.203643798828125</v>
      </c>
    </row>
    <row r="2105" spans="1:5" x14ac:dyDescent="0.25">
      <c r="A2105" s="3">
        <v>44422.803807870368</v>
      </c>
      <c r="B2105">
        <v>1453</v>
      </c>
      <c r="C2105">
        <v>4.32</v>
      </c>
      <c r="D2105">
        <v>3399</v>
      </c>
      <c r="E2105" s="4">
        <f t="shared" si="32"/>
        <v>4.667816162109375</v>
      </c>
    </row>
    <row r="2106" spans="1:5" x14ac:dyDescent="0.25">
      <c r="A2106" s="3">
        <v>44422.814398148148</v>
      </c>
      <c r="B2106">
        <v>1454</v>
      </c>
      <c r="C2106">
        <v>4.32</v>
      </c>
      <c r="D2106">
        <v>3108</v>
      </c>
      <c r="E2106" s="4">
        <f t="shared" si="32"/>
        <v>4.2681884765625</v>
      </c>
    </row>
    <row r="2107" spans="1:5" x14ac:dyDescent="0.25">
      <c r="A2107" s="3">
        <v>44422.824988425928</v>
      </c>
      <c r="B2107">
        <v>1455</v>
      </c>
      <c r="C2107">
        <v>4.32</v>
      </c>
      <c r="D2107">
        <v>3075</v>
      </c>
      <c r="E2107" s="4">
        <f t="shared" si="32"/>
        <v>4.222869873046875</v>
      </c>
    </row>
    <row r="2108" spans="1:5" x14ac:dyDescent="0.25">
      <c r="A2108" s="3">
        <v>44422.835578703707</v>
      </c>
      <c r="B2108">
        <v>1456</v>
      </c>
      <c r="C2108">
        <v>4.32</v>
      </c>
      <c r="D2108">
        <v>3019</v>
      </c>
      <c r="E2108" s="4">
        <f t="shared" si="32"/>
        <v>4.145965576171875</v>
      </c>
    </row>
    <row r="2109" spans="1:5" x14ac:dyDescent="0.25">
      <c r="A2109" s="3">
        <v>44422.846168981479</v>
      </c>
      <c r="B2109">
        <v>1457</v>
      </c>
      <c r="C2109">
        <v>4.32</v>
      </c>
      <c r="D2109">
        <v>3151</v>
      </c>
      <c r="E2109" s="4">
        <f t="shared" si="32"/>
        <v>4.327239990234375</v>
      </c>
    </row>
    <row r="2110" spans="1:5" x14ac:dyDescent="0.25">
      <c r="A2110" s="3">
        <v>44422.856759259259</v>
      </c>
      <c r="B2110">
        <v>1458</v>
      </c>
      <c r="C2110">
        <v>4.32</v>
      </c>
      <c r="D2110">
        <v>3055</v>
      </c>
      <c r="E2110" s="4">
        <f t="shared" si="32"/>
        <v>4.195404052734375</v>
      </c>
    </row>
    <row r="2111" spans="1:5" x14ac:dyDescent="0.25">
      <c r="A2111" s="3">
        <v>44422.867349537039</v>
      </c>
      <c r="B2111">
        <v>1459</v>
      </c>
      <c r="C2111">
        <v>4.32</v>
      </c>
      <c r="D2111">
        <v>3518</v>
      </c>
      <c r="E2111" s="4">
        <f t="shared" si="32"/>
        <v>4.83123779296875</v>
      </c>
    </row>
    <row r="2112" spans="1:5" x14ac:dyDescent="0.25">
      <c r="A2112" s="3">
        <v>44422.877939814818</v>
      </c>
      <c r="B2112">
        <v>1460</v>
      </c>
      <c r="C2112">
        <v>4.32</v>
      </c>
      <c r="D2112">
        <v>3133</v>
      </c>
      <c r="E2112" s="4">
        <f t="shared" si="32"/>
        <v>4.302520751953125</v>
      </c>
    </row>
    <row r="2113" spans="1:5" x14ac:dyDescent="0.25">
      <c r="A2113" s="3">
        <v>44422.88853009259</v>
      </c>
      <c r="B2113">
        <v>1461</v>
      </c>
      <c r="C2113">
        <v>4.32</v>
      </c>
      <c r="D2113">
        <v>2428</v>
      </c>
      <c r="E2113" s="4">
        <f t="shared" si="32"/>
        <v>3.3343505859375</v>
      </c>
    </row>
    <row r="2114" spans="1:5" x14ac:dyDescent="0.25">
      <c r="A2114" s="3">
        <v>44422.89912037037</v>
      </c>
      <c r="B2114">
        <v>1462</v>
      </c>
      <c r="C2114">
        <v>4.32</v>
      </c>
      <c r="D2114">
        <v>2837</v>
      </c>
      <c r="E2114" s="4">
        <f t="shared" si="32"/>
        <v>3.896026611328125</v>
      </c>
    </row>
    <row r="2115" spans="1:5" x14ac:dyDescent="0.25">
      <c r="A2115" s="3">
        <v>44422.909710648149</v>
      </c>
      <c r="B2115">
        <v>1463</v>
      </c>
      <c r="C2115">
        <v>4.32</v>
      </c>
      <c r="D2115">
        <v>3065</v>
      </c>
      <c r="E2115" s="4">
        <f t="shared" si="32"/>
        <v>4.209136962890625</v>
      </c>
    </row>
    <row r="2116" spans="1:5" x14ac:dyDescent="0.25">
      <c r="A2116" s="3">
        <v>44422.920300925929</v>
      </c>
      <c r="B2116">
        <v>1464</v>
      </c>
      <c r="C2116">
        <v>4.32</v>
      </c>
      <c r="D2116">
        <v>2924</v>
      </c>
      <c r="E2116" s="4">
        <f t="shared" ref="E2116:E2179" si="33">D2116/(2^15)*30*3/2</f>
        <v>4.0155029296875</v>
      </c>
    </row>
    <row r="2117" spans="1:5" x14ac:dyDescent="0.25">
      <c r="A2117" s="3">
        <v>44422.930891203701</v>
      </c>
      <c r="B2117">
        <v>1465</v>
      </c>
      <c r="C2117">
        <v>4.32</v>
      </c>
      <c r="D2117">
        <v>2742</v>
      </c>
      <c r="E2117" s="4">
        <f t="shared" si="33"/>
        <v>3.76556396484375</v>
      </c>
    </row>
    <row r="2118" spans="1:5" x14ac:dyDescent="0.25">
      <c r="A2118" s="3">
        <v>44422.941481481481</v>
      </c>
      <c r="B2118">
        <v>1466</v>
      </c>
      <c r="C2118">
        <v>4.32</v>
      </c>
      <c r="D2118">
        <v>2991</v>
      </c>
      <c r="E2118" s="4">
        <f t="shared" si="33"/>
        <v>4.107513427734375</v>
      </c>
    </row>
    <row r="2119" spans="1:5" x14ac:dyDescent="0.25">
      <c r="A2119" s="3">
        <v>44422.95207175926</v>
      </c>
      <c r="B2119">
        <v>1467</v>
      </c>
      <c r="C2119">
        <v>4.3099999999999996</v>
      </c>
      <c r="D2119">
        <v>3099</v>
      </c>
      <c r="E2119" s="4">
        <f t="shared" si="33"/>
        <v>4.255828857421875</v>
      </c>
    </row>
    <row r="2120" spans="1:5" x14ac:dyDescent="0.25">
      <c r="A2120" s="3">
        <v>44422.96266203704</v>
      </c>
      <c r="B2120">
        <v>1468</v>
      </c>
      <c r="C2120">
        <v>4.32</v>
      </c>
      <c r="D2120">
        <v>3329</v>
      </c>
      <c r="E2120" s="4">
        <f t="shared" si="33"/>
        <v>4.571685791015625</v>
      </c>
    </row>
    <row r="2121" spans="1:5" x14ac:dyDescent="0.25">
      <c r="A2121" s="3">
        <v>44422.973252314812</v>
      </c>
      <c r="B2121">
        <v>1469</v>
      </c>
      <c r="C2121">
        <v>4.32</v>
      </c>
      <c r="D2121">
        <v>3667</v>
      </c>
      <c r="E2121" s="4">
        <f t="shared" si="33"/>
        <v>5.035858154296875</v>
      </c>
    </row>
    <row r="2122" spans="1:5" x14ac:dyDescent="0.25">
      <c r="A2122" s="3">
        <v>44422.983842592592</v>
      </c>
      <c r="B2122">
        <v>1470</v>
      </c>
      <c r="C2122">
        <v>4.32</v>
      </c>
      <c r="D2122">
        <v>3194</v>
      </c>
      <c r="E2122" s="4">
        <f t="shared" si="33"/>
        <v>4.38629150390625</v>
      </c>
    </row>
    <row r="2123" spans="1:5" x14ac:dyDescent="0.25">
      <c r="A2123" s="3">
        <v>44422.994432870371</v>
      </c>
      <c r="B2123">
        <v>1471</v>
      </c>
      <c r="C2123">
        <v>4.32</v>
      </c>
      <c r="D2123">
        <v>3409</v>
      </c>
      <c r="E2123" s="4">
        <f t="shared" si="33"/>
        <v>4.681549072265625</v>
      </c>
    </row>
    <row r="2124" spans="1:5" x14ac:dyDescent="0.25">
      <c r="A2124" s="3">
        <v>44423.005023148151</v>
      </c>
      <c r="B2124">
        <v>1472</v>
      </c>
      <c r="C2124">
        <v>4.32</v>
      </c>
      <c r="D2124">
        <v>2983</v>
      </c>
      <c r="E2124" s="4">
        <f t="shared" si="33"/>
        <v>4.096527099609375</v>
      </c>
    </row>
    <row r="2125" spans="1:5" x14ac:dyDescent="0.25">
      <c r="A2125" s="3">
        <v>44423.015613425923</v>
      </c>
      <c r="B2125">
        <v>1473</v>
      </c>
      <c r="C2125">
        <v>4.32</v>
      </c>
      <c r="D2125">
        <v>2982</v>
      </c>
      <c r="E2125" s="4">
        <f t="shared" si="33"/>
        <v>4.09515380859375</v>
      </c>
    </row>
    <row r="2126" spans="1:5" x14ac:dyDescent="0.25">
      <c r="A2126" s="3">
        <v>44423.026203703703</v>
      </c>
      <c r="B2126">
        <v>1474</v>
      </c>
      <c r="C2126">
        <v>4.32</v>
      </c>
      <c r="D2126">
        <v>3170</v>
      </c>
      <c r="E2126" s="4">
        <f t="shared" si="33"/>
        <v>4.35333251953125</v>
      </c>
    </row>
    <row r="2127" spans="1:5" x14ac:dyDescent="0.25">
      <c r="A2127" s="3">
        <v>44423.036793981482</v>
      </c>
      <c r="B2127">
        <v>1475</v>
      </c>
      <c r="C2127">
        <v>4.3099999999999996</v>
      </c>
      <c r="D2127">
        <v>2972</v>
      </c>
      <c r="E2127" s="4">
        <f t="shared" si="33"/>
        <v>4.0814208984375</v>
      </c>
    </row>
    <row r="2128" spans="1:5" x14ac:dyDescent="0.25">
      <c r="A2128" s="3">
        <v>44423.047384259262</v>
      </c>
      <c r="B2128">
        <v>1476</v>
      </c>
      <c r="C2128">
        <v>4.3099999999999996</v>
      </c>
      <c r="D2128">
        <v>3420</v>
      </c>
      <c r="E2128" s="4">
        <f t="shared" si="33"/>
        <v>4.6966552734375</v>
      </c>
    </row>
    <row r="2129" spans="1:5" x14ac:dyDescent="0.25">
      <c r="A2129" s="3">
        <v>44423.057974537034</v>
      </c>
      <c r="B2129">
        <v>1477</v>
      </c>
      <c r="C2129">
        <v>4.32</v>
      </c>
      <c r="D2129">
        <v>2915</v>
      </c>
      <c r="E2129" s="4">
        <f t="shared" si="33"/>
        <v>4.003143310546875</v>
      </c>
    </row>
    <row r="2130" spans="1:5" x14ac:dyDescent="0.25">
      <c r="A2130" s="3">
        <v>44423.068564814814</v>
      </c>
      <c r="B2130">
        <v>1478</v>
      </c>
      <c r="C2130">
        <v>4.32</v>
      </c>
      <c r="D2130">
        <v>3005</v>
      </c>
      <c r="E2130" s="4">
        <f t="shared" si="33"/>
        <v>4.126739501953125</v>
      </c>
    </row>
    <row r="2131" spans="1:5" x14ac:dyDescent="0.25">
      <c r="A2131" s="3">
        <v>44423.079155092593</v>
      </c>
      <c r="B2131">
        <v>1479</v>
      </c>
      <c r="C2131">
        <v>4.32</v>
      </c>
      <c r="D2131">
        <v>3589</v>
      </c>
      <c r="E2131" s="4">
        <f t="shared" si="33"/>
        <v>4.928741455078125</v>
      </c>
    </row>
    <row r="2132" spans="1:5" x14ac:dyDescent="0.25">
      <c r="A2132" s="3">
        <v>44423.089745370373</v>
      </c>
      <c r="B2132">
        <v>1480</v>
      </c>
      <c r="C2132">
        <v>4.3099999999999996</v>
      </c>
      <c r="D2132">
        <v>2911</v>
      </c>
      <c r="E2132" s="4">
        <f t="shared" si="33"/>
        <v>3.997650146484375</v>
      </c>
    </row>
    <row r="2133" spans="1:5" x14ac:dyDescent="0.25">
      <c r="A2133" s="3">
        <v>44423.100335648145</v>
      </c>
      <c r="B2133">
        <v>1481</v>
      </c>
      <c r="C2133">
        <v>4.3099999999999996</v>
      </c>
      <c r="D2133">
        <v>3187</v>
      </c>
      <c r="E2133" s="4">
        <f t="shared" si="33"/>
        <v>4.376678466796875</v>
      </c>
    </row>
    <row r="2134" spans="1:5" x14ac:dyDescent="0.25">
      <c r="A2134" s="3">
        <v>44423.110925925925</v>
      </c>
      <c r="B2134">
        <v>1482</v>
      </c>
      <c r="C2134">
        <v>4.3099999999999996</v>
      </c>
      <c r="D2134">
        <v>3112</v>
      </c>
      <c r="E2134" s="4">
        <f t="shared" si="33"/>
        <v>4.273681640625</v>
      </c>
    </row>
    <row r="2135" spans="1:5" x14ac:dyDescent="0.25">
      <c r="A2135" s="3">
        <v>44423.121516203704</v>
      </c>
      <c r="B2135">
        <v>1483</v>
      </c>
      <c r="C2135">
        <v>4.3099999999999996</v>
      </c>
      <c r="D2135">
        <v>2980</v>
      </c>
      <c r="E2135" s="4">
        <f t="shared" si="33"/>
        <v>4.0924072265625</v>
      </c>
    </row>
    <row r="2136" spans="1:5" x14ac:dyDescent="0.25">
      <c r="A2136" s="3">
        <v>44423.132106481484</v>
      </c>
      <c r="B2136">
        <v>1484</v>
      </c>
      <c r="C2136">
        <v>4.3099999999999996</v>
      </c>
      <c r="D2136">
        <v>3336</v>
      </c>
      <c r="E2136" s="4">
        <f t="shared" si="33"/>
        <v>4.581298828125</v>
      </c>
    </row>
    <row r="2137" spans="1:5" x14ac:dyDescent="0.25">
      <c r="A2137" s="3">
        <v>44423.142696759256</v>
      </c>
      <c r="B2137">
        <v>1485</v>
      </c>
      <c r="C2137">
        <v>4.3099999999999996</v>
      </c>
      <c r="D2137">
        <v>3125</v>
      </c>
      <c r="E2137" s="4">
        <f t="shared" si="33"/>
        <v>4.291534423828125</v>
      </c>
    </row>
    <row r="2138" spans="1:5" x14ac:dyDescent="0.25">
      <c r="A2138" s="3">
        <v>44423.153287037036</v>
      </c>
      <c r="B2138">
        <v>1486</v>
      </c>
      <c r="C2138">
        <v>4.3099999999999996</v>
      </c>
      <c r="D2138">
        <v>3121</v>
      </c>
      <c r="E2138" s="4">
        <f t="shared" si="33"/>
        <v>4.286041259765625</v>
      </c>
    </row>
    <row r="2139" spans="1:5" x14ac:dyDescent="0.25">
      <c r="A2139" s="3">
        <v>44423.163877314815</v>
      </c>
      <c r="B2139">
        <v>1487</v>
      </c>
      <c r="C2139">
        <v>4.3099999999999996</v>
      </c>
      <c r="D2139">
        <v>2862</v>
      </c>
      <c r="E2139" s="4">
        <f t="shared" si="33"/>
        <v>3.93035888671875</v>
      </c>
    </row>
    <row r="2140" spans="1:5" x14ac:dyDescent="0.25">
      <c r="A2140" s="3">
        <v>44423.174467592595</v>
      </c>
      <c r="B2140">
        <v>1488</v>
      </c>
      <c r="C2140">
        <v>4.3099999999999996</v>
      </c>
      <c r="D2140">
        <v>3143</v>
      </c>
      <c r="E2140" s="4">
        <f t="shared" si="33"/>
        <v>4.316253662109375</v>
      </c>
    </row>
    <row r="2141" spans="1:5" x14ac:dyDescent="0.25">
      <c r="A2141" s="3">
        <v>44423.185057870367</v>
      </c>
      <c r="B2141">
        <v>1489</v>
      </c>
      <c r="C2141">
        <v>4.3099999999999996</v>
      </c>
      <c r="D2141">
        <v>2746</v>
      </c>
      <c r="E2141" s="4">
        <f t="shared" si="33"/>
        <v>3.77105712890625</v>
      </c>
    </row>
    <row r="2142" spans="1:5" x14ac:dyDescent="0.25">
      <c r="A2142" s="3">
        <v>44423.195648148147</v>
      </c>
      <c r="B2142">
        <v>1490</v>
      </c>
      <c r="C2142">
        <v>4.3099999999999996</v>
      </c>
      <c r="D2142">
        <v>2830</v>
      </c>
      <c r="E2142" s="4">
        <f t="shared" si="33"/>
        <v>3.88641357421875</v>
      </c>
    </row>
    <row r="2143" spans="1:5" x14ac:dyDescent="0.25">
      <c r="A2143" s="3">
        <v>44423.206238425926</v>
      </c>
      <c r="B2143">
        <v>1491</v>
      </c>
      <c r="C2143">
        <v>4.3099999999999996</v>
      </c>
      <c r="D2143">
        <v>3019</v>
      </c>
      <c r="E2143" s="4">
        <f t="shared" si="33"/>
        <v>4.145965576171875</v>
      </c>
    </row>
    <row r="2144" spans="1:5" x14ac:dyDescent="0.25">
      <c r="A2144" s="3">
        <v>44423.216828703706</v>
      </c>
      <c r="B2144">
        <v>1492</v>
      </c>
      <c r="C2144">
        <v>4.3099999999999996</v>
      </c>
      <c r="D2144">
        <v>3071</v>
      </c>
      <c r="E2144" s="4">
        <f t="shared" si="33"/>
        <v>4.217376708984375</v>
      </c>
    </row>
    <row r="2145" spans="1:5" x14ac:dyDescent="0.25">
      <c r="A2145" s="3">
        <v>44423.227418981478</v>
      </c>
      <c r="B2145">
        <v>1493</v>
      </c>
      <c r="C2145">
        <v>4.3099999999999996</v>
      </c>
      <c r="D2145">
        <v>3375</v>
      </c>
      <c r="E2145" s="4">
        <f t="shared" si="33"/>
        <v>4.634857177734375</v>
      </c>
    </row>
    <row r="2146" spans="1:5" x14ac:dyDescent="0.25">
      <c r="A2146" s="3">
        <v>44423.238009259258</v>
      </c>
      <c r="B2146">
        <v>1494</v>
      </c>
      <c r="C2146">
        <v>4.3</v>
      </c>
      <c r="D2146">
        <v>3188</v>
      </c>
      <c r="E2146" s="4">
        <f t="shared" si="33"/>
        <v>4.3780517578125</v>
      </c>
    </row>
    <row r="2147" spans="1:5" x14ac:dyDescent="0.25">
      <c r="A2147" s="3">
        <v>44423.248599537037</v>
      </c>
      <c r="B2147">
        <v>1495</v>
      </c>
      <c r="C2147">
        <v>4.3</v>
      </c>
      <c r="D2147">
        <v>2741</v>
      </c>
      <c r="E2147" s="4">
        <f t="shared" si="33"/>
        <v>3.764190673828125</v>
      </c>
    </row>
    <row r="2148" spans="1:5" x14ac:dyDescent="0.25">
      <c r="A2148" s="3">
        <v>44423.259189814817</v>
      </c>
      <c r="B2148">
        <v>1496</v>
      </c>
      <c r="C2148">
        <v>4.3</v>
      </c>
      <c r="D2148">
        <v>3365</v>
      </c>
      <c r="E2148" s="4">
        <f t="shared" si="33"/>
        <v>4.621124267578125</v>
      </c>
    </row>
    <row r="2149" spans="1:5" x14ac:dyDescent="0.25">
      <c r="A2149" s="3">
        <v>44423.269780092596</v>
      </c>
      <c r="B2149">
        <v>1497</v>
      </c>
      <c r="C2149">
        <v>4.3</v>
      </c>
      <c r="D2149">
        <v>2611</v>
      </c>
      <c r="E2149" s="4">
        <f t="shared" si="33"/>
        <v>3.585662841796875</v>
      </c>
    </row>
    <row r="2150" spans="1:5" x14ac:dyDescent="0.25">
      <c r="A2150" s="3">
        <v>44423.280370370368</v>
      </c>
      <c r="B2150">
        <v>1498</v>
      </c>
      <c r="C2150">
        <v>4.3</v>
      </c>
      <c r="D2150">
        <v>2953</v>
      </c>
      <c r="E2150" s="4">
        <f t="shared" si="33"/>
        <v>4.055328369140625</v>
      </c>
    </row>
    <row r="2151" spans="1:5" x14ac:dyDescent="0.25">
      <c r="A2151" s="3">
        <v>44423.290960648148</v>
      </c>
      <c r="B2151">
        <v>1499</v>
      </c>
      <c r="C2151">
        <v>4.3</v>
      </c>
      <c r="D2151">
        <v>3190</v>
      </c>
      <c r="E2151" s="4">
        <f t="shared" si="33"/>
        <v>4.38079833984375</v>
      </c>
    </row>
    <row r="2152" spans="1:5" x14ac:dyDescent="0.25">
      <c r="A2152" s="3">
        <v>44423.301550925928</v>
      </c>
      <c r="B2152">
        <v>1500</v>
      </c>
      <c r="C2152">
        <v>4.3</v>
      </c>
      <c r="D2152">
        <v>3150</v>
      </c>
      <c r="E2152" s="4">
        <f t="shared" si="33"/>
        <v>4.32586669921875</v>
      </c>
    </row>
    <row r="2153" spans="1:5" x14ac:dyDescent="0.25">
      <c r="A2153" s="3">
        <v>44423.312141203707</v>
      </c>
      <c r="B2153">
        <v>1501</v>
      </c>
      <c r="C2153">
        <v>4.3099999999999996</v>
      </c>
      <c r="D2153">
        <v>3034</v>
      </c>
      <c r="E2153" s="4">
        <f t="shared" si="33"/>
        <v>4.16656494140625</v>
      </c>
    </row>
    <row r="2154" spans="1:5" x14ac:dyDescent="0.25">
      <c r="A2154" s="3">
        <v>44423.322731481479</v>
      </c>
      <c r="B2154">
        <v>1502</v>
      </c>
      <c r="C2154">
        <v>4.3099999999999996</v>
      </c>
      <c r="D2154">
        <v>2873</v>
      </c>
      <c r="E2154" s="4">
        <f t="shared" si="33"/>
        <v>3.945465087890625</v>
      </c>
    </row>
    <row r="2155" spans="1:5" x14ac:dyDescent="0.25">
      <c r="A2155" s="3">
        <v>44423.333321759259</v>
      </c>
      <c r="B2155">
        <v>1503</v>
      </c>
      <c r="C2155">
        <v>4.3099999999999996</v>
      </c>
      <c r="D2155">
        <v>2996</v>
      </c>
      <c r="E2155" s="4">
        <f t="shared" si="33"/>
        <v>4.1143798828125</v>
      </c>
    </row>
    <row r="2156" spans="1:5" x14ac:dyDescent="0.25">
      <c r="A2156" s="3">
        <v>44423.343912037039</v>
      </c>
      <c r="B2156">
        <v>1504</v>
      </c>
      <c r="C2156">
        <v>4.32</v>
      </c>
      <c r="D2156">
        <v>2685</v>
      </c>
      <c r="E2156" s="4">
        <f t="shared" si="33"/>
        <v>3.687286376953125</v>
      </c>
    </row>
    <row r="2157" spans="1:5" x14ac:dyDescent="0.25">
      <c r="A2157" s="3">
        <v>44423.354502314818</v>
      </c>
      <c r="B2157">
        <v>1505</v>
      </c>
      <c r="C2157">
        <v>4.32</v>
      </c>
      <c r="D2157">
        <v>3148</v>
      </c>
      <c r="E2157" s="4">
        <f t="shared" si="33"/>
        <v>4.3231201171875</v>
      </c>
    </row>
    <row r="2158" spans="1:5" x14ac:dyDescent="0.25">
      <c r="A2158" s="3">
        <v>44423.36509259259</v>
      </c>
      <c r="B2158">
        <v>1506</v>
      </c>
      <c r="C2158">
        <v>4.32</v>
      </c>
      <c r="D2158">
        <v>2935</v>
      </c>
      <c r="E2158" s="4">
        <f t="shared" si="33"/>
        <v>4.030609130859375</v>
      </c>
    </row>
    <row r="2159" spans="1:5" x14ac:dyDescent="0.25">
      <c r="A2159" s="3">
        <v>44423.37568287037</v>
      </c>
      <c r="B2159">
        <v>1507</v>
      </c>
      <c r="C2159">
        <v>4.32</v>
      </c>
      <c r="D2159">
        <v>2865</v>
      </c>
      <c r="E2159" s="4">
        <f t="shared" si="33"/>
        <v>3.934478759765625</v>
      </c>
    </row>
    <row r="2160" spans="1:5" x14ac:dyDescent="0.25">
      <c r="A2160" s="3">
        <v>44423.386273148149</v>
      </c>
      <c r="B2160">
        <v>1508</v>
      </c>
      <c r="C2160">
        <v>4.3099999999999996</v>
      </c>
      <c r="D2160">
        <v>3092</v>
      </c>
      <c r="E2160" s="4">
        <f t="shared" si="33"/>
        <v>4.2462158203125</v>
      </c>
    </row>
    <row r="2161" spans="1:5" x14ac:dyDescent="0.25">
      <c r="A2161" s="3">
        <v>44423.396863425929</v>
      </c>
      <c r="B2161">
        <v>1509</v>
      </c>
      <c r="C2161">
        <v>4.32</v>
      </c>
      <c r="D2161">
        <v>3146</v>
      </c>
      <c r="E2161" s="4">
        <f t="shared" si="33"/>
        <v>4.32037353515625</v>
      </c>
    </row>
    <row r="2162" spans="1:5" x14ac:dyDescent="0.25">
      <c r="A2162" s="3">
        <v>44423.407453703701</v>
      </c>
      <c r="B2162">
        <v>1510</v>
      </c>
      <c r="C2162">
        <v>4.32</v>
      </c>
      <c r="D2162">
        <v>2837</v>
      </c>
      <c r="E2162" s="4">
        <f t="shared" si="33"/>
        <v>3.896026611328125</v>
      </c>
    </row>
    <row r="2163" spans="1:5" x14ac:dyDescent="0.25">
      <c r="A2163" s="3">
        <v>44423.418043981481</v>
      </c>
      <c r="B2163">
        <v>1511</v>
      </c>
      <c r="C2163">
        <v>4.32</v>
      </c>
      <c r="D2163">
        <v>2829</v>
      </c>
      <c r="E2163" s="4">
        <f t="shared" si="33"/>
        <v>3.885040283203125</v>
      </c>
    </row>
    <row r="2164" spans="1:5" x14ac:dyDescent="0.25">
      <c r="A2164" s="3">
        <v>44423.42863425926</v>
      </c>
      <c r="B2164">
        <v>1512</v>
      </c>
      <c r="C2164">
        <v>4.32</v>
      </c>
      <c r="D2164">
        <v>3281</v>
      </c>
      <c r="E2164" s="4">
        <f t="shared" si="33"/>
        <v>4.505767822265625</v>
      </c>
    </row>
    <row r="2165" spans="1:5" x14ac:dyDescent="0.25">
      <c r="A2165" s="3">
        <v>44423.43922453704</v>
      </c>
      <c r="B2165">
        <v>1513</v>
      </c>
      <c r="C2165">
        <v>4.32</v>
      </c>
      <c r="D2165">
        <v>3447</v>
      </c>
      <c r="E2165" s="4">
        <f t="shared" si="33"/>
        <v>4.733734130859375</v>
      </c>
    </row>
    <row r="2166" spans="1:5" x14ac:dyDescent="0.25">
      <c r="A2166" s="3">
        <v>44423.449814814812</v>
      </c>
      <c r="B2166">
        <v>1514</v>
      </c>
      <c r="C2166">
        <v>4.32</v>
      </c>
      <c r="D2166">
        <v>3168</v>
      </c>
      <c r="E2166" s="4">
        <f t="shared" si="33"/>
        <v>4.3505859375</v>
      </c>
    </row>
    <row r="2167" spans="1:5" x14ac:dyDescent="0.25">
      <c r="A2167" s="3">
        <v>44423.460405092592</v>
      </c>
      <c r="B2167">
        <v>1515</v>
      </c>
      <c r="C2167">
        <v>4.32</v>
      </c>
      <c r="D2167">
        <v>3396</v>
      </c>
      <c r="E2167" s="4">
        <f t="shared" si="33"/>
        <v>4.6636962890625</v>
      </c>
    </row>
    <row r="2168" spans="1:5" x14ac:dyDescent="0.25">
      <c r="A2168" s="3">
        <v>44423.470995370371</v>
      </c>
      <c r="B2168">
        <v>1516</v>
      </c>
      <c r="C2168">
        <v>4.32</v>
      </c>
      <c r="D2168">
        <v>2927</v>
      </c>
      <c r="E2168" s="4">
        <f t="shared" si="33"/>
        <v>4.019622802734375</v>
      </c>
    </row>
    <row r="2169" spans="1:5" x14ac:dyDescent="0.25">
      <c r="A2169" s="3">
        <v>44423.481585648151</v>
      </c>
      <c r="B2169">
        <v>1517</v>
      </c>
      <c r="C2169">
        <v>4.32</v>
      </c>
      <c r="D2169">
        <v>3462</v>
      </c>
      <c r="E2169" s="4">
        <f t="shared" si="33"/>
        <v>4.75433349609375</v>
      </c>
    </row>
    <row r="2170" spans="1:5" x14ac:dyDescent="0.25">
      <c r="A2170" s="3">
        <v>44423.492175925923</v>
      </c>
      <c r="B2170">
        <v>1518</v>
      </c>
      <c r="C2170">
        <v>4.32</v>
      </c>
      <c r="D2170">
        <v>2828</v>
      </c>
      <c r="E2170" s="4">
        <f t="shared" si="33"/>
        <v>3.8836669921875</v>
      </c>
    </row>
    <row r="2171" spans="1:5" x14ac:dyDescent="0.25">
      <c r="A2171" s="3">
        <v>44423.502766203703</v>
      </c>
      <c r="B2171">
        <v>1519</v>
      </c>
      <c r="C2171">
        <v>4.32</v>
      </c>
      <c r="D2171">
        <v>3143</v>
      </c>
      <c r="E2171" s="4">
        <f t="shared" si="33"/>
        <v>4.316253662109375</v>
      </c>
    </row>
    <row r="2172" spans="1:5" x14ac:dyDescent="0.25">
      <c r="A2172" s="3">
        <v>44423.513356481482</v>
      </c>
      <c r="B2172">
        <v>1520</v>
      </c>
      <c r="C2172">
        <v>4.32</v>
      </c>
      <c r="D2172">
        <v>2992</v>
      </c>
      <c r="E2172" s="4">
        <f t="shared" si="33"/>
        <v>4.10888671875</v>
      </c>
    </row>
    <row r="2173" spans="1:5" x14ac:dyDescent="0.25">
      <c r="A2173" s="3">
        <v>44423.523946759262</v>
      </c>
      <c r="B2173">
        <v>1521</v>
      </c>
      <c r="C2173">
        <v>4.32</v>
      </c>
      <c r="D2173">
        <v>2832</v>
      </c>
      <c r="E2173" s="4">
        <f t="shared" si="33"/>
        <v>3.88916015625</v>
      </c>
    </row>
    <row r="2174" spans="1:5" x14ac:dyDescent="0.25">
      <c r="A2174" s="3">
        <v>44423.534537037034</v>
      </c>
      <c r="B2174">
        <v>1522</v>
      </c>
      <c r="C2174">
        <v>4.32</v>
      </c>
      <c r="D2174">
        <v>3522</v>
      </c>
      <c r="E2174" s="4">
        <f t="shared" si="33"/>
        <v>4.83673095703125</v>
      </c>
    </row>
    <row r="2175" spans="1:5" x14ac:dyDescent="0.25">
      <c r="A2175" s="3">
        <v>44423.545127314814</v>
      </c>
      <c r="B2175">
        <v>1523</v>
      </c>
      <c r="C2175">
        <v>4.32</v>
      </c>
      <c r="D2175">
        <v>3063</v>
      </c>
      <c r="E2175" s="4">
        <f t="shared" si="33"/>
        <v>4.206390380859375</v>
      </c>
    </row>
    <row r="2176" spans="1:5" x14ac:dyDescent="0.25">
      <c r="A2176" s="3">
        <v>44423.555717592593</v>
      </c>
      <c r="B2176">
        <v>1524</v>
      </c>
      <c r="C2176">
        <v>4.32</v>
      </c>
      <c r="D2176">
        <v>2934</v>
      </c>
      <c r="E2176" s="4">
        <f t="shared" si="33"/>
        <v>4.02923583984375</v>
      </c>
    </row>
    <row r="2177" spans="1:5" x14ac:dyDescent="0.25">
      <c r="A2177" s="3">
        <v>44423.566307870373</v>
      </c>
      <c r="B2177">
        <v>1525</v>
      </c>
      <c r="C2177">
        <v>4.32</v>
      </c>
      <c r="D2177">
        <v>3178</v>
      </c>
      <c r="E2177" s="4">
        <f t="shared" si="33"/>
        <v>4.36431884765625</v>
      </c>
    </row>
    <row r="2178" spans="1:5" x14ac:dyDescent="0.25">
      <c r="A2178" s="3">
        <v>44423.576898148145</v>
      </c>
      <c r="B2178">
        <v>1526</v>
      </c>
      <c r="C2178">
        <v>4.32</v>
      </c>
      <c r="D2178">
        <v>2769</v>
      </c>
      <c r="E2178" s="4">
        <f t="shared" si="33"/>
        <v>3.802642822265625</v>
      </c>
    </row>
    <row r="2179" spans="1:5" x14ac:dyDescent="0.25">
      <c r="A2179" s="3">
        <v>44423.587488425925</v>
      </c>
      <c r="B2179">
        <v>1527</v>
      </c>
      <c r="C2179">
        <v>4.32</v>
      </c>
      <c r="D2179">
        <v>2968</v>
      </c>
      <c r="E2179" s="4">
        <f t="shared" si="33"/>
        <v>4.075927734375</v>
      </c>
    </row>
    <row r="2180" spans="1:5" x14ac:dyDescent="0.25">
      <c r="A2180" s="3">
        <v>44423.598078703704</v>
      </c>
      <c r="B2180">
        <v>1528</v>
      </c>
      <c r="C2180">
        <v>4.32</v>
      </c>
      <c r="D2180">
        <v>3252</v>
      </c>
      <c r="E2180" s="4">
        <f t="shared" ref="E2180:E2243" si="34">D2180/(2^15)*30*3/2</f>
        <v>4.4659423828125</v>
      </c>
    </row>
    <row r="2181" spans="1:5" x14ac:dyDescent="0.25">
      <c r="A2181" s="3">
        <v>44423.608668981484</v>
      </c>
      <c r="B2181">
        <v>1529</v>
      </c>
      <c r="C2181">
        <v>4.32</v>
      </c>
      <c r="D2181">
        <v>3428</v>
      </c>
      <c r="E2181" s="4">
        <f t="shared" si="34"/>
        <v>4.7076416015625</v>
      </c>
    </row>
    <row r="2182" spans="1:5" x14ac:dyDescent="0.25">
      <c r="A2182" s="3">
        <v>44423.619259259256</v>
      </c>
      <c r="B2182">
        <v>1530</v>
      </c>
      <c r="C2182">
        <v>4.32</v>
      </c>
      <c r="D2182">
        <v>2984</v>
      </c>
      <c r="E2182" s="4">
        <f t="shared" si="34"/>
        <v>4.097900390625</v>
      </c>
    </row>
    <row r="2183" spans="1:5" x14ac:dyDescent="0.25">
      <c r="A2183" s="3">
        <v>44423.629849537036</v>
      </c>
      <c r="B2183">
        <v>1531</v>
      </c>
      <c r="C2183">
        <v>4.32</v>
      </c>
      <c r="D2183">
        <v>2788</v>
      </c>
      <c r="E2183" s="4">
        <f t="shared" si="34"/>
        <v>3.8287353515625</v>
      </c>
    </row>
    <row r="2184" spans="1:5" x14ac:dyDescent="0.25">
      <c r="A2184" s="3">
        <v>44423.640439814815</v>
      </c>
      <c r="B2184">
        <v>1532</v>
      </c>
      <c r="C2184">
        <v>4.32</v>
      </c>
      <c r="D2184">
        <v>2592</v>
      </c>
      <c r="E2184" s="4">
        <f t="shared" si="34"/>
        <v>3.5595703125</v>
      </c>
    </row>
    <row r="2185" spans="1:5" x14ac:dyDescent="0.25">
      <c r="A2185" s="3">
        <v>44423.651030092595</v>
      </c>
      <c r="B2185">
        <v>1533</v>
      </c>
      <c r="C2185">
        <v>4.32</v>
      </c>
      <c r="D2185">
        <v>3050</v>
      </c>
      <c r="E2185" s="4">
        <f t="shared" si="34"/>
        <v>4.18853759765625</v>
      </c>
    </row>
    <row r="2186" spans="1:5" x14ac:dyDescent="0.25">
      <c r="A2186" s="3">
        <v>44423.661620370367</v>
      </c>
      <c r="B2186">
        <v>1534</v>
      </c>
      <c r="C2186">
        <v>4.32</v>
      </c>
      <c r="D2186">
        <v>2767</v>
      </c>
      <c r="E2186" s="4">
        <f t="shared" si="34"/>
        <v>3.799896240234375</v>
      </c>
    </row>
    <row r="2187" spans="1:5" x14ac:dyDescent="0.25">
      <c r="A2187" s="3">
        <v>44423.672210648147</v>
      </c>
      <c r="B2187">
        <v>1535</v>
      </c>
      <c r="C2187">
        <v>4.32</v>
      </c>
      <c r="D2187">
        <v>2665</v>
      </c>
      <c r="E2187" s="4">
        <f t="shared" si="34"/>
        <v>3.659820556640625</v>
      </c>
    </row>
    <row r="2188" spans="1:5" x14ac:dyDescent="0.25">
      <c r="A2188" s="3">
        <v>44423.682800925926</v>
      </c>
      <c r="B2188">
        <v>1536</v>
      </c>
      <c r="C2188">
        <v>4.32</v>
      </c>
      <c r="D2188">
        <v>3427</v>
      </c>
      <c r="E2188" s="4">
        <f t="shared" si="34"/>
        <v>4.706268310546875</v>
      </c>
    </row>
    <row r="2189" spans="1:5" x14ac:dyDescent="0.25">
      <c r="A2189" s="3">
        <v>44423.693391203706</v>
      </c>
      <c r="B2189">
        <v>1537</v>
      </c>
      <c r="C2189">
        <v>4.32</v>
      </c>
      <c r="D2189">
        <v>2883</v>
      </c>
      <c r="E2189" s="4">
        <f t="shared" si="34"/>
        <v>3.959197998046875</v>
      </c>
    </row>
    <row r="2190" spans="1:5" x14ac:dyDescent="0.25">
      <c r="A2190" s="3">
        <v>44423.703981481478</v>
      </c>
      <c r="B2190">
        <v>1538</v>
      </c>
      <c r="C2190">
        <v>4.32</v>
      </c>
      <c r="D2190">
        <v>2753</v>
      </c>
      <c r="E2190" s="4">
        <f t="shared" si="34"/>
        <v>3.780670166015625</v>
      </c>
    </row>
    <row r="2191" spans="1:5" x14ac:dyDescent="0.25">
      <c r="A2191" s="3">
        <v>44423.714571759258</v>
      </c>
      <c r="B2191">
        <v>1539</v>
      </c>
      <c r="C2191">
        <v>4.32</v>
      </c>
      <c r="D2191">
        <v>2881</v>
      </c>
      <c r="E2191" s="4">
        <f t="shared" si="34"/>
        <v>3.956451416015625</v>
      </c>
    </row>
    <row r="2192" spans="1:5" x14ac:dyDescent="0.25">
      <c r="A2192" s="3">
        <v>44423.725162037037</v>
      </c>
      <c r="B2192">
        <v>1540</v>
      </c>
      <c r="C2192">
        <v>4.32</v>
      </c>
      <c r="D2192">
        <v>3400</v>
      </c>
      <c r="E2192" s="4">
        <f t="shared" si="34"/>
        <v>4.669189453125</v>
      </c>
    </row>
    <row r="2193" spans="1:5" x14ac:dyDescent="0.25">
      <c r="A2193" s="3">
        <v>44423.735752314817</v>
      </c>
      <c r="B2193">
        <v>1541</v>
      </c>
      <c r="C2193">
        <v>4.32</v>
      </c>
      <c r="D2193">
        <v>3080</v>
      </c>
      <c r="E2193" s="4">
        <f t="shared" si="34"/>
        <v>4.229736328125</v>
      </c>
    </row>
    <row r="2194" spans="1:5" x14ac:dyDescent="0.25">
      <c r="A2194" s="3">
        <v>44423.746342592596</v>
      </c>
      <c r="B2194">
        <v>1542</v>
      </c>
      <c r="C2194">
        <v>4.32</v>
      </c>
      <c r="D2194">
        <v>2672</v>
      </c>
      <c r="E2194" s="4">
        <f t="shared" si="34"/>
        <v>3.66943359375</v>
      </c>
    </row>
    <row r="2195" spans="1:5" x14ac:dyDescent="0.25">
      <c r="A2195" s="3">
        <v>44423.756932870368</v>
      </c>
      <c r="B2195">
        <v>1543</v>
      </c>
      <c r="C2195">
        <v>4.32</v>
      </c>
      <c r="D2195">
        <v>3254</v>
      </c>
      <c r="E2195" s="4">
        <f t="shared" si="34"/>
        <v>4.46868896484375</v>
      </c>
    </row>
    <row r="2196" spans="1:5" x14ac:dyDescent="0.25">
      <c r="A2196" s="3">
        <v>44423.767523148148</v>
      </c>
      <c r="B2196">
        <v>1544</v>
      </c>
      <c r="C2196">
        <v>4.32</v>
      </c>
      <c r="D2196">
        <v>3117</v>
      </c>
      <c r="E2196" s="4">
        <f t="shared" si="34"/>
        <v>4.280548095703125</v>
      </c>
    </row>
    <row r="2197" spans="1:5" x14ac:dyDescent="0.25">
      <c r="A2197" s="3">
        <v>44423.778113425928</v>
      </c>
      <c r="B2197">
        <v>1545</v>
      </c>
      <c r="C2197">
        <v>4.32</v>
      </c>
      <c r="D2197">
        <v>3395</v>
      </c>
      <c r="E2197" s="4">
        <f t="shared" si="34"/>
        <v>4.662322998046875</v>
      </c>
    </row>
    <row r="2198" spans="1:5" x14ac:dyDescent="0.25">
      <c r="A2198" s="3">
        <v>44423.788703703707</v>
      </c>
      <c r="B2198">
        <v>1546</v>
      </c>
      <c r="C2198">
        <v>4.32</v>
      </c>
      <c r="D2198">
        <v>3266</v>
      </c>
      <c r="E2198" s="4">
        <f t="shared" si="34"/>
        <v>4.48516845703125</v>
      </c>
    </row>
    <row r="2199" spans="1:5" x14ac:dyDescent="0.25">
      <c r="A2199" s="3">
        <v>44423.799293981479</v>
      </c>
      <c r="B2199">
        <v>1547</v>
      </c>
      <c r="C2199">
        <v>4.32</v>
      </c>
      <c r="D2199">
        <v>3557</v>
      </c>
      <c r="E2199" s="4">
        <f t="shared" si="34"/>
        <v>4.884796142578125</v>
      </c>
    </row>
    <row r="2200" spans="1:5" x14ac:dyDescent="0.25">
      <c r="A2200" s="3">
        <v>44423.809884259259</v>
      </c>
      <c r="B2200">
        <v>1548</v>
      </c>
      <c r="C2200">
        <v>4.32</v>
      </c>
      <c r="D2200">
        <v>2999</v>
      </c>
      <c r="E2200" s="4">
        <f t="shared" si="34"/>
        <v>4.118499755859375</v>
      </c>
    </row>
    <row r="2201" spans="1:5" x14ac:dyDescent="0.25">
      <c r="A2201" s="3">
        <v>44423.820474537039</v>
      </c>
      <c r="B2201">
        <v>1549</v>
      </c>
      <c r="C2201">
        <v>4.3099999999999996</v>
      </c>
      <c r="D2201">
        <v>3230</v>
      </c>
      <c r="E2201" s="4">
        <f t="shared" si="34"/>
        <v>4.43572998046875</v>
      </c>
    </row>
    <row r="2202" spans="1:5" x14ac:dyDescent="0.25">
      <c r="A2202" s="3">
        <v>44423.831064814818</v>
      </c>
      <c r="B2202">
        <v>1550</v>
      </c>
      <c r="C2202">
        <v>4.32</v>
      </c>
      <c r="D2202">
        <v>3474</v>
      </c>
      <c r="E2202" s="4">
        <f t="shared" si="34"/>
        <v>4.77081298828125</v>
      </c>
    </row>
    <row r="2203" spans="1:5" x14ac:dyDescent="0.25">
      <c r="A2203" s="3">
        <v>44423.84165509259</v>
      </c>
      <c r="B2203">
        <v>1551</v>
      </c>
      <c r="C2203">
        <v>4.32</v>
      </c>
      <c r="D2203">
        <v>2719</v>
      </c>
      <c r="E2203" s="4">
        <f t="shared" si="34"/>
        <v>3.733978271484375</v>
      </c>
    </row>
    <row r="2204" spans="1:5" x14ac:dyDescent="0.25">
      <c r="A2204" s="3">
        <v>44423.85224537037</v>
      </c>
      <c r="B2204">
        <v>1552</v>
      </c>
      <c r="C2204">
        <v>4.32</v>
      </c>
      <c r="D2204">
        <v>2909</v>
      </c>
      <c r="E2204" s="4">
        <f t="shared" si="34"/>
        <v>3.994903564453125</v>
      </c>
    </row>
    <row r="2205" spans="1:5" x14ac:dyDescent="0.25">
      <c r="A2205" s="3">
        <v>44423.862835648149</v>
      </c>
      <c r="B2205">
        <v>1553</v>
      </c>
      <c r="C2205">
        <v>4.32</v>
      </c>
      <c r="D2205">
        <v>2908</v>
      </c>
      <c r="E2205" s="4">
        <f t="shared" si="34"/>
        <v>3.9935302734375</v>
      </c>
    </row>
    <row r="2206" spans="1:5" x14ac:dyDescent="0.25">
      <c r="A2206" s="3">
        <v>44423.873425925929</v>
      </c>
      <c r="B2206">
        <v>1554</v>
      </c>
      <c r="C2206">
        <v>4.32</v>
      </c>
      <c r="D2206">
        <v>3140</v>
      </c>
      <c r="E2206" s="4">
        <f t="shared" si="34"/>
        <v>4.3121337890625</v>
      </c>
    </row>
    <row r="2207" spans="1:5" x14ac:dyDescent="0.25">
      <c r="A2207" s="3">
        <v>44423.884016203701</v>
      </c>
      <c r="B2207">
        <v>1555</v>
      </c>
      <c r="C2207">
        <v>4.32</v>
      </c>
      <c r="D2207">
        <v>3080</v>
      </c>
      <c r="E2207" s="4">
        <f t="shared" si="34"/>
        <v>4.229736328125</v>
      </c>
    </row>
    <row r="2208" spans="1:5" x14ac:dyDescent="0.25">
      <c r="A2208" s="3">
        <v>44423.894606481481</v>
      </c>
      <c r="B2208">
        <v>1556</v>
      </c>
      <c r="C2208">
        <v>4.32</v>
      </c>
      <c r="D2208">
        <v>3210</v>
      </c>
      <c r="E2208" s="4">
        <f t="shared" si="34"/>
        <v>4.40826416015625</v>
      </c>
    </row>
    <row r="2209" spans="1:5" x14ac:dyDescent="0.25">
      <c r="A2209" s="3">
        <v>44423.90519675926</v>
      </c>
      <c r="B2209">
        <v>1557</v>
      </c>
      <c r="C2209">
        <v>4.32</v>
      </c>
      <c r="D2209">
        <v>3193</v>
      </c>
      <c r="E2209" s="4">
        <f t="shared" si="34"/>
        <v>4.384918212890625</v>
      </c>
    </row>
    <row r="2210" spans="1:5" x14ac:dyDescent="0.25">
      <c r="A2210" s="3">
        <v>44423.91578703704</v>
      </c>
      <c r="B2210">
        <v>1558</v>
      </c>
      <c r="C2210">
        <v>4.32</v>
      </c>
      <c r="D2210">
        <v>2835</v>
      </c>
      <c r="E2210" s="4">
        <f t="shared" si="34"/>
        <v>3.893280029296875</v>
      </c>
    </row>
    <row r="2211" spans="1:5" x14ac:dyDescent="0.25">
      <c r="A2211" s="3">
        <v>44423.926377314812</v>
      </c>
      <c r="B2211">
        <v>1559</v>
      </c>
      <c r="C2211">
        <v>4.32</v>
      </c>
      <c r="D2211">
        <v>2810</v>
      </c>
      <c r="E2211" s="4">
        <f t="shared" si="34"/>
        <v>3.85894775390625</v>
      </c>
    </row>
    <row r="2212" spans="1:5" x14ac:dyDescent="0.25">
      <c r="A2212" s="3">
        <v>44423.936967592592</v>
      </c>
      <c r="B2212">
        <v>1560</v>
      </c>
      <c r="C2212">
        <v>4.32</v>
      </c>
      <c r="D2212">
        <v>3160</v>
      </c>
      <c r="E2212" s="4">
        <f t="shared" si="34"/>
        <v>4.339599609375</v>
      </c>
    </row>
    <row r="2213" spans="1:5" x14ac:dyDescent="0.25">
      <c r="A2213" s="3">
        <v>44423.947557870371</v>
      </c>
      <c r="B2213">
        <v>1561</v>
      </c>
      <c r="C2213">
        <v>4.32</v>
      </c>
      <c r="D2213">
        <v>3129</v>
      </c>
      <c r="E2213" s="4">
        <f t="shared" si="34"/>
        <v>4.297027587890625</v>
      </c>
    </row>
    <row r="2214" spans="1:5" x14ac:dyDescent="0.25">
      <c r="A2214" s="3">
        <v>44423.958148148151</v>
      </c>
      <c r="B2214">
        <v>1562</v>
      </c>
      <c r="C2214">
        <v>4.32</v>
      </c>
      <c r="D2214">
        <v>2880</v>
      </c>
      <c r="E2214" s="4">
        <f t="shared" si="34"/>
        <v>3.955078125</v>
      </c>
    </row>
    <row r="2215" spans="1:5" x14ac:dyDescent="0.25">
      <c r="A2215" s="3">
        <v>44423.968738425923</v>
      </c>
      <c r="B2215">
        <v>1563</v>
      </c>
      <c r="C2215">
        <v>4.32</v>
      </c>
      <c r="D2215">
        <v>3346</v>
      </c>
      <c r="E2215" s="4">
        <f t="shared" si="34"/>
        <v>4.59503173828125</v>
      </c>
    </row>
    <row r="2216" spans="1:5" x14ac:dyDescent="0.25">
      <c r="A2216" s="3">
        <v>44423.979328703703</v>
      </c>
      <c r="B2216">
        <v>1564</v>
      </c>
      <c r="C2216">
        <v>4.32</v>
      </c>
      <c r="D2216">
        <v>3260</v>
      </c>
      <c r="E2216" s="4">
        <f t="shared" si="34"/>
        <v>4.4769287109375</v>
      </c>
    </row>
    <row r="2217" spans="1:5" x14ac:dyDescent="0.25">
      <c r="A2217" s="3">
        <v>44423.989918981482</v>
      </c>
      <c r="B2217">
        <v>1565</v>
      </c>
      <c r="C2217">
        <v>4.32</v>
      </c>
      <c r="D2217">
        <v>2943</v>
      </c>
      <c r="E2217" s="4">
        <f t="shared" si="34"/>
        <v>4.041595458984375</v>
      </c>
    </row>
    <row r="2218" spans="1:5" x14ac:dyDescent="0.25">
      <c r="A2218" s="3">
        <v>44424.000509259262</v>
      </c>
      <c r="B2218">
        <v>1566</v>
      </c>
      <c r="C2218">
        <v>4.3099999999999996</v>
      </c>
      <c r="D2218">
        <v>3185</v>
      </c>
      <c r="E2218" s="4">
        <f t="shared" si="34"/>
        <v>4.373931884765625</v>
      </c>
    </row>
    <row r="2219" spans="1:5" x14ac:dyDescent="0.25">
      <c r="A2219" s="3">
        <v>44424.011099537034</v>
      </c>
      <c r="B2219">
        <v>1567</v>
      </c>
      <c r="C2219">
        <v>4.32</v>
      </c>
      <c r="D2219">
        <v>3202</v>
      </c>
      <c r="E2219" s="4">
        <f t="shared" si="34"/>
        <v>4.39727783203125</v>
      </c>
    </row>
    <row r="2220" spans="1:5" x14ac:dyDescent="0.25">
      <c r="A2220" s="3">
        <v>44424.021689814814</v>
      </c>
      <c r="B2220">
        <v>1568</v>
      </c>
      <c r="C2220">
        <v>4.32</v>
      </c>
      <c r="D2220">
        <v>3086</v>
      </c>
      <c r="E2220" s="4">
        <f t="shared" si="34"/>
        <v>4.23797607421875</v>
      </c>
    </row>
    <row r="2221" spans="1:5" x14ac:dyDescent="0.25">
      <c r="A2221" s="3">
        <v>44424.032280092593</v>
      </c>
      <c r="B2221">
        <v>1569</v>
      </c>
      <c r="C2221">
        <v>4.32</v>
      </c>
      <c r="D2221">
        <v>3012</v>
      </c>
      <c r="E2221" s="4">
        <f t="shared" si="34"/>
        <v>4.1363525390625</v>
      </c>
    </row>
    <row r="2222" spans="1:5" x14ac:dyDescent="0.25">
      <c r="A2222" s="3">
        <v>44424.042870370373</v>
      </c>
      <c r="B2222">
        <v>1570</v>
      </c>
      <c r="C2222">
        <v>4.32</v>
      </c>
      <c r="D2222">
        <v>2832</v>
      </c>
      <c r="E2222" s="4">
        <f t="shared" si="34"/>
        <v>3.88916015625</v>
      </c>
    </row>
    <row r="2223" spans="1:5" x14ac:dyDescent="0.25">
      <c r="A2223" s="3">
        <v>44424.053460648145</v>
      </c>
      <c r="B2223">
        <v>1571</v>
      </c>
      <c r="C2223">
        <v>4.3099999999999996</v>
      </c>
      <c r="D2223">
        <v>2612</v>
      </c>
      <c r="E2223" s="4">
        <f t="shared" si="34"/>
        <v>3.5870361328125</v>
      </c>
    </row>
    <row r="2224" spans="1:5" x14ac:dyDescent="0.25">
      <c r="A2224" s="3">
        <v>44424.064050925925</v>
      </c>
      <c r="B2224">
        <v>1572</v>
      </c>
      <c r="C2224">
        <v>4.3099999999999996</v>
      </c>
      <c r="D2224">
        <v>2829</v>
      </c>
      <c r="E2224" s="4">
        <f t="shared" si="34"/>
        <v>3.885040283203125</v>
      </c>
    </row>
    <row r="2225" spans="1:5" x14ac:dyDescent="0.25">
      <c r="A2225" s="3">
        <v>44424.074641203704</v>
      </c>
      <c r="B2225">
        <v>1573</v>
      </c>
      <c r="C2225">
        <v>4.3099999999999996</v>
      </c>
      <c r="D2225">
        <v>3002</v>
      </c>
      <c r="E2225" s="4">
        <f t="shared" si="34"/>
        <v>4.12261962890625</v>
      </c>
    </row>
    <row r="2226" spans="1:5" x14ac:dyDescent="0.25">
      <c r="A2226" s="3">
        <v>44424.085231481484</v>
      </c>
      <c r="B2226">
        <v>1574</v>
      </c>
      <c r="C2226">
        <v>4.3099999999999996</v>
      </c>
      <c r="D2226">
        <v>3336</v>
      </c>
      <c r="E2226" s="4">
        <f t="shared" si="34"/>
        <v>4.581298828125</v>
      </c>
    </row>
    <row r="2227" spans="1:5" x14ac:dyDescent="0.25">
      <c r="A2227" s="3">
        <v>44424.095821759256</v>
      </c>
      <c r="B2227">
        <v>1575</v>
      </c>
      <c r="C2227">
        <v>4.3099999999999996</v>
      </c>
      <c r="D2227">
        <v>2876</v>
      </c>
      <c r="E2227" s="4">
        <f t="shared" si="34"/>
        <v>3.9495849609375</v>
      </c>
    </row>
    <row r="2228" spans="1:5" x14ac:dyDescent="0.25">
      <c r="A2228" s="3">
        <v>44424.106412037036</v>
      </c>
      <c r="B2228">
        <v>1576</v>
      </c>
      <c r="C2228">
        <v>4.3099999999999996</v>
      </c>
      <c r="D2228">
        <v>2792</v>
      </c>
      <c r="E2228" s="4">
        <f t="shared" si="34"/>
        <v>3.834228515625</v>
      </c>
    </row>
    <row r="2229" spans="1:5" x14ac:dyDescent="0.25">
      <c r="A2229" s="3">
        <v>44424.117002314815</v>
      </c>
      <c r="B2229">
        <v>1577</v>
      </c>
      <c r="C2229">
        <v>4.3099999999999996</v>
      </c>
      <c r="D2229">
        <v>2803</v>
      </c>
      <c r="E2229" s="4">
        <f t="shared" si="34"/>
        <v>3.849334716796875</v>
      </c>
    </row>
    <row r="2230" spans="1:5" x14ac:dyDescent="0.25">
      <c r="A2230" s="3">
        <v>44424.127592592595</v>
      </c>
      <c r="B2230">
        <v>1578</v>
      </c>
      <c r="C2230">
        <v>4.3099999999999996</v>
      </c>
      <c r="D2230">
        <v>3260</v>
      </c>
      <c r="E2230" s="4">
        <f t="shared" si="34"/>
        <v>4.4769287109375</v>
      </c>
    </row>
    <row r="2231" spans="1:5" x14ac:dyDescent="0.25">
      <c r="A2231" s="3">
        <v>44424.138182870367</v>
      </c>
      <c r="B2231">
        <v>1579</v>
      </c>
      <c r="C2231">
        <v>4.3099999999999996</v>
      </c>
      <c r="D2231">
        <v>3003</v>
      </c>
      <c r="E2231" s="4">
        <f t="shared" si="34"/>
        <v>4.123992919921875</v>
      </c>
    </row>
    <row r="2232" spans="1:5" x14ac:dyDescent="0.25">
      <c r="A2232" s="3">
        <v>44424.148773148147</v>
      </c>
      <c r="B2232">
        <v>1580</v>
      </c>
      <c r="C2232">
        <v>4.3099999999999996</v>
      </c>
      <c r="D2232">
        <v>2735</v>
      </c>
      <c r="E2232" s="4">
        <f t="shared" si="34"/>
        <v>3.755950927734375</v>
      </c>
    </row>
    <row r="2233" spans="1:5" x14ac:dyDescent="0.25">
      <c r="A2233" s="3">
        <v>44424.159363425926</v>
      </c>
      <c r="B2233">
        <v>1581</v>
      </c>
      <c r="C2233">
        <v>4.3099999999999996</v>
      </c>
      <c r="D2233">
        <v>3041</v>
      </c>
      <c r="E2233" s="4">
        <f t="shared" si="34"/>
        <v>4.176177978515625</v>
      </c>
    </row>
    <row r="2234" spans="1:5" x14ac:dyDescent="0.25">
      <c r="A2234" s="3">
        <v>44424.169953703706</v>
      </c>
      <c r="B2234">
        <v>1582</v>
      </c>
      <c r="C2234">
        <v>4.3</v>
      </c>
      <c r="D2234">
        <v>3452</v>
      </c>
      <c r="E2234" s="4">
        <f t="shared" si="34"/>
        <v>4.7406005859375</v>
      </c>
    </row>
    <row r="2235" spans="1:5" x14ac:dyDescent="0.25">
      <c r="A2235" s="3">
        <v>44424.180543981478</v>
      </c>
      <c r="B2235">
        <v>1583</v>
      </c>
      <c r="C2235">
        <v>4.3</v>
      </c>
      <c r="D2235">
        <v>3447</v>
      </c>
      <c r="E2235" s="4">
        <f t="shared" si="34"/>
        <v>4.733734130859375</v>
      </c>
    </row>
    <row r="2236" spans="1:5" x14ac:dyDescent="0.25">
      <c r="A2236" s="3">
        <v>44424.191134259258</v>
      </c>
      <c r="B2236">
        <v>1584</v>
      </c>
      <c r="C2236">
        <v>4.3</v>
      </c>
      <c r="D2236">
        <v>2722</v>
      </c>
      <c r="E2236" s="4">
        <f t="shared" si="34"/>
        <v>3.73809814453125</v>
      </c>
    </row>
    <row r="2237" spans="1:5" x14ac:dyDescent="0.25">
      <c r="A2237" s="3">
        <v>44424.201724537037</v>
      </c>
      <c r="B2237">
        <v>1585</v>
      </c>
      <c r="C2237">
        <v>4.3</v>
      </c>
      <c r="D2237">
        <v>3521</v>
      </c>
      <c r="E2237" s="4">
        <f t="shared" si="34"/>
        <v>4.835357666015625</v>
      </c>
    </row>
    <row r="2238" spans="1:5" x14ac:dyDescent="0.25">
      <c r="A2238" s="3">
        <v>44424.212314814817</v>
      </c>
      <c r="B2238">
        <v>1586</v>
      </c>
      <c r="C2238">
        <v>4.3</v>
      </c>
      <c r="D2238">
        <v>2933</v>
      </c>
      <c r="E2238" s="4">
        <f t="shared" si="34"/>
        <v>4.027862548828125</v>
      </c>
    </row>
    <row r="2239" spans="1:5" x14ac:dyDescent="0.25">
      <c r="A2239" s="3">
        <v>44424.222905092596</v>
      </c>
      <c r="B2239">
        <v>1587</v>
      </c>
      <c r="C2239">
        <v>4.3</v>
      </c>
      <c r="D2239">
        <v>2904</v>
      </c>
      <c r="E2239" s="4">
        <f t="shared" si="34"/>
        <v>3.988037109375</v>
      </c>
    </row>
    <row r="2240" spans="1:5" x14ac:dyDescent="0.25">
      <c r="A2240" s="3">
        <v>44424.233495370368</v>
      </c>
      <c r="B2240">
        <v>1588</v>
      </c>
      <c r="C2240">
        <v>4.29</v>
      </c>
      <c r="D2240">
        <v>2954</v>
      </c>
      <c r="E2240" s="4">
        <f t="shared" si="34"/>
        <v>4.05670166015625</v>
      </c>
    </row>
    <row r="2241" spans="1:5" x14ac:dyDescent="0.25">
      <c r="A2241" s="3">
        <v>44424.244085648148</v>
      </c>
      <c r="B2241">
        <v>1589</v>
      </c>
      <c r="C2241">
        <v>4.3</v>
      </c>
      <c r="D2241">
        <v>3047</v>
      </c>
      <c r="E2241" s="4">
        <f t="shared" si="34"/>
        <v>4.184417724609375</v>
      </c>
    </row>
    <row r="2242" spans="1:5" x14ac:dyDescent="0.25">
      <c r="A2242" s="3">
        <v>44424.254675925928</v>
      </c>
      <c r="B2242">
        <v>1590</v>
      </c>
      <c r="C2242">
        <v>4.29</v>
      </c>
      <c r="D2242">
        <v>2877</v>
      </c>
      <c r="E2242" s="4">
        <f t="shared" si="34"/>
        <v>3.950958251953125</v>
      </c>
    </row>
    <row r="2243" spans="1:5" x14ac:dyDescent="0.25">
      <c r="A2243" s="3">
        <v>44424.265266203707</v>
      </c>
      <c r="B2243">
        <v>1591</v>
      </c>
      <c r="C2243">
        <v>4.29</v>
      </c>
      <c r="D2243">
        <v>3199</v>
      </c>
      <c r="E2243" s="4">
        <f t="shared" si="34"/>
        <v>4.393157958984375</v>
      </c>
    </row>
    <row r="2244" spans="1:5" x14ac:dyDescent="0.25">
      <c r="A2244" s="3">
        <v>44424.275856481479</v>
      </c>
      <c r="B2244">
        <v>1592</v>
      </c>
      <c r="C2244">
        <v>4.29</v>
      </c>
      <c r="D2244">
        <v>2631</v>
      </c>
      <c r="E2244" s="4">
        <f t="shared" ref="E2244:E2307" si="35">D2244/(2^15)*30*3/2</f>
        <v>3.613128662109375</v>
      </c>
    </row>
    <row r="2245" spans="1:5" x14ac:dyDescent="0.25">
      <c r="A2245" s="3">
        <v>44424.286446759259</v>
      </c>
      <c r="B2245">
        <v>1593</v>
      </c>
      <c r="C2245">
        <v>4.29</v>
      </c>
      <c r="D2245">
        <v>3403</v>
      </c>
      <c r="E2245" s="4">
        <f t="shared" si="35"/>
        <v>4.673309326171875</v>
      </c>
    </row>
    <row r="2246" spans="1:5" x14ac:dyDescent="0.25">
      <c r="A2246" s="3">
        <v>44424.297037037039</v>
      </c>
      <c r="B2246">
        <v>1594</v>
      </c>
      <c r="C2246">
        <v>4.29</v>
      </c>
      <c r="D2246">
        <v>3103</v>
      </c>
      <c r="E2246" s="4">
        <f t="shared" si="35"/>
        <v>4.261322021484375</v>
      </c>
    </row>
    <row r="2247" spans="1:5" x14ac:dyDescent="0.25">
      <c r="A2247" s="3">
        <v>44424.307627314818</v>
      </c>
      <c r="B2247">
        <v>1595</v>
      </c>
      <c r="C2247">
        <v>4.29</v>
      </c>
      <c r="D2247">
        <v>3162</v>
      </c>
      <c r="E2247" s="4">
        <f t="shared" si="35"/>
        <v>4.34234619140625</v>
      </c>
    </row>
    <row r="2248" spans="1:5" x14ac:dyDescent="0.25">
      <c r="A2248" s="3">
        <v>44424.31821759259</v>
      </c>
      <c r="B2248">
        <v>1596</v>
      </c>
      <c r="C2248">
        <v>4.29</v>
      </c>
      <c r="D2248">
        <v>2795</v>
      </c>
      <c r="E2248" s="4">
        <f t="shared" si="35"/>
        <v>3.838348388671875</v>
      </c>
    </row>
    <row r="2249" spans="1:5" x14ac:dyDescent="0.25">
      <c r="A2249" s="3">
        <v>44424.32880787037</v>
      </c>
      <c r="B2249">
        <v>1597</v>
      </c>
      <c r="C2249">
        <v>4.29</v>
      </c>
      <c r="D2249">
        <v>2711</v>
      </c>
      <c r="E2249" s="4">
        <f t="shared" si="35"/>
        <v>3.722991943359375</v>
      </c>
    </row>
    <row r="2250" spans="1:5" x14ac:dyDescent="0.25">
      <c r="A2250" s="3">
        <v>44424.339398148149</v>
      </c>
      <c r="B2250">
        <v>1598</v>
      </c>
      <c r="C2250">
        <v>4.29</v>
      </c>
      <c r="D2250">
        <v>3135</v>
      </c>
      <c r="E2250" s="4">
        <f t="shared" si="35"/>
        <v>4.305267333984375</v>
      </c>
    </row>
    <row r="2251" spans="1:5" x14ac:dyDescent="0.25">
      <c r="A2251" s="3">
        <v>44424.349988425929</v>
      </c>
      <c r="B2251">
        <v>1599</v>
      </c>
      <c r="C2251">
        <v>4.3</v>
      </c>
      <c r="D2251">
        <v>3056</v>
      </c>
      <c r="E2251" s="4">
        <f t="shared" si="35"/>
        <v>4.19677734375</v>
      </c>
    </row>
    <row r="2252" spans="1:5" x14ac:dyDescent="0.25">
      <c r="A2252" s="3">
        <v>44424.360578703701</v>
      </c>
      <c r="B2252">
        <v>1600</v>
      </c>
      <c r="C2252">
        <v>4.3</v>
      </c>
      <c r="D2252">
        <v>3111</v>
      </c>
      <c r="E2252" s="4">
        <f t="shared" si="35"/>
        <v>4.272308349609375</v>
      </c>
    </row>
    <row r="2253" spans="1:5" x14ac:dyDescent="0.25">
      <c r="A2253" s="3">
        <v>44424.371168981481</v>
      </c>
      <c r="B2253">
        <v>1601</v>
      </c>
      <c r="C2253">
        <v>4.3</v>
      </c>
      <c r="D2253">
        <v>2982</v>
      </c>
      <c r="E2253" s="4">
        <f t="shared" si="35"/>
        <v>4.09515380859375</v>
      </c>
    </row>
    <row r="2254" spans="1:5" x14ac:dyDescent="0.25">
      <c r="A2254" s="3">
        <v>44424.38175925926</v>
      </c>
      <c r="B2254">
        <v>1602</v>
      </c>
      <c r="C2254">
        <v>4.3</v>
      </c>
      <c r="D2254">
        <v>3089</v>
      </c>
      <c r="E2254" s="4">
        <f t="shared" si="35"/>
        <v>4.242095947265625</v>
      </c>
    </row>
    <row r="2255" spans="1:5" x14ac:dyDescent="0.25">
      <c r="A2255" s="3">
        <v>44424.39234953704</v>
      </c>
      <c r="B2255">
        <v>1603</v>
      </c>
      <c r="C2255">
        <v>4.3</v>
      </c>
      <c r="D2255">
        <v>3524</v>
      </c>
      <c r="E2255" s="4">
        <f t="shared" si="35"/>
        <v>4.8394775390625</v>
      </c>
    </row>
    <row r="2256" spans="1:5" x14ac:dyDescent="0.25">
      <c r="A2256" s="3">
        <v>44424.402939814812</v>
      </c>
      <c r="B2256">
        <v>1604</v>
      </c>
      <c r="C2256">
        <v>4.3099999999999996</v>
      </c>
      <c r="D2256">
        <v>3147</v>
      </c>
      <c r="E2256" s="4">
        <f t="shared" si="35"/>
        <v>4.321746826171875</v>
      </c>
    </row>
    <row r="2257" spans="1:5" x14ac:dyDescent="0.25">
      <c r="A2257" s="3">
        <v>44424.413530092592</v>
      </c>
      <c r="B2257">
        <v>1605</v>
      </c>
      <c r="C2257">
        <v>4.3099999999999996</v>
      </c>
      <c r="D2257">
        <v>3199</v>
      </c>
      <c r="E2257" s="4">
        <f t="shared" si="35"/>
        <v>4.393157958984375</v>
      </c>
    </row>
    <row r="2258" spans="1:5" x14ac:dyDescent="0.25">
      <c r="A2258" s="3">
        <v>44424.424120370371</v>
      </c>
      <c r="B2258">
        <v>1606</v>
      </c>
      <c r="C2258">
        <v>4.3099999999999996</v>
      </c>
      <c r="D2258">
        <v>3249</v>
      </c>
      <c r="E2258" s="4">
        <f t="shared" si="35"/>
        <v>4.461822509765625</v>
      </c>
    </row>
    <row r="2259" spans="1:5" x14ac:dyDescent="0.25">
      <c r="A2259" s="3">
        <v>44424.434710648151</v>
      </c>
      <c r="B2259">
        <v>1607</v>
      </c>
      <c r="C2259">
        <v>4.3099999999999996</v>
      </c>
      <c r="D2259">
        <v>2995</v>
      </c>
      <c r="E2259" s="4">
        <f t="shared" si="35"/>
        <v>4.113006591796875</v>
      </c>
    </row>
    <row r="2260" spans="1:5" x14ac:dyDescent="0.25">
      <c r="A2260" s="3">
        <v>44424.445300925923</v>
      </c>
      <c r="B2260">
        <v>1608</v>
      </c>
      <c r="C2260">
        <v>4.32</v>
      </c>
      <c r="D2260">
        <v>3025</v>
      </c>
      <c r="E2260" s="4">
        <f t="shared" si="35"/>
        <v>4.154205322265625</v>
      </c>
    </row>
    <row r="2261" spans="1:5" x14ac:dyDescent="0.25">
      <c r="A2261" s="3">
        <v>44424.455891203703</v>
      </c>
      <c r="B2261">
        <v>1609</v>
      </c>
      <c r="C2261">
        <v>4.3099999999999996</v>
      </c>
      <c r="D2261">
        <v>3040</v>
      </c>
      <c r="E2261" s="4">
        <f t="shared" si="35"/>
        <v>4.1748046875</v>
      </c>
    </row>
    <row r="2262" spans="1:5" x14ac:dyDescent="0.25">
      <c r="A2262" s="3">
        <v>44424.466481481482</v>
      </c>
      <c r="B2262">
        <v>1610</v>
      </c>
      <c r="C2262">
        <v>4.32</v>
      </c>
      <c r="D2262">
        <v>3472</v>
      </c>
      <c r="E2262" s="4">
        <f t="shared" si="35"/>
        <v>4.76806640625</v>
      </c>
    </row>
    <row r="2263" spans="1:5" x14ac:dyDescent="0.25">
      <c r="A2263" s="3">
        <v>44424.477071759262</v>
      </c>
      <c r="B2263">
        <v>1611</v>
      </c>
      <c r="C2263">
        <v>4.32</v>
      </c>
      <c r="D2263">
        <v>3022</v>
      </c>
      <c r="E2263" s="4">
        <f t="shared" si="35"/>
        <v>4.15008544921875</v>
      </c>
    </row>
    <row r="2264" spans="1:5" x14ac:dyDescent="0.25">
      <c r="A2264" s="3">
        <v>44424.487662037034</v>
      </c>
      <c r="B2264">
        <v>1612</v>
      </c>
      <c r="C2264">
        <v>4.32</v>
      </c>
      <c r="D2264">
        <v>3112</v>
      </c>
      <c r="E2264" s="4">
        <f t="shared" si="35"/>
        <v>4.273681640625</v>
      </c>
    </row>
    <row r="2265" spans="1:5" x14ac:dyDescent="0.25">
      <c r="A2265" s="3">
        <v>44424.498252314814</v>
      </c>
      <c r="B2265">
        <v>1613</v>
      </c>
      <c r="C2265">
        <v>4.32</v>
      </c>
      <c r="D2265">
        <v>2754</v>
      </c>
      <c r="E2265" s="4">
        <f t="shared" si="35"/>
        <v>3.78204345703125</v>
      </c>
    </row>
    <row r="2266" spans="1:5" x14ac:dyDescent="0.25">
      <c r="A2266" s="3">
        <v>44424.508842592593</v>
      </c>
      <c r="B2266">
        <v>1614</v>
      </c>
      <c r="C2266">
        <v>4.32</v>
      </c>
      <c r="D2266">
        <v>2979</v>
      </c>
      <c r="E2266" s="4">
        <f t="shared" si="35"/>
        <v>4.091033935546875</v>
      </c>
    </row>
    <row r="2267" spans="1:5" x14ac:dyDescent="0.25">
      <c r="A2267" s="3">
        <v>44424.519432870373</v>
      </c>
      <c r="B2267">
        <v>1615</v>
      </c>
      <c r="C2267">
        <v>4.32</v>
      </c>
      <c r="D2267">
        <v>3190</v>
      </c>
      <c r="E2267" s="4">
        <f t="shared" si="35"/>
        <v>4.38079833984375</v>
      </c>
    </row>
    <row r="2268" spans="1:5" x14ac:dyDescent="0.25">
      <c r="A2268" s="3">
        <v>44424.530023148145</v>
      </c>
      <c r="B2268">
        <v>1616</v>
      </c>
      <c r="C2268">
        <v>4.32</v>
      </c>
      <c r="D2268">
        <v>2576</v>
      </c>
      <c r="E2268" s="4">
        <f t="shared" si="35"/>
        <v>3.53759765625</v>
      </c>
    </row>
    <row r="2269" spans="1:5" x14ac:dyDescent="0.25">
      <c r="A2269" s="3">
        <v>44424.540613425925</v>
      </c>
      <c r="B2269">
        <v>1617</v>
      </c>
      <c r="C2269">
        <v>4.32</v>
      </c>
      <c r="D2269">
        <v>2749</v>
      </c>
      <c r="E2269" s="4">
        <f t="shared" si="35"/>
        <v>3.775177001953125</v>
      </c>
    </row>
    <row r="2270" spans="1:5" x14ac:dyDescent="0.25">
      <c r="A2270" s="3">
        <v>44424.551203703704</v>
      </c>
      <c r="B2270">
        <v>1618</v>
      </c>
      <c r="C2270">
        <v>4.32</v>
      </c>
      <c r="D2270">
        <v>3025</v>
      </c>
      <c r="E2270" s="4">
        <f t="shared" si="35"/>
        <v>4.154205322265625</v>
      </c>
    </row>
    <row r="2271" spans="1:5" x14ac:dyDescent="0.25">
      <c r="A2271" s="3">
        <v>44424.561793981484</v>
      </c>
      <c r="B2271">
        <v>1619</v>
      </c>
      <c r="C2271">
        <v>4.32</v>
      </c>
      <c r="D2271">
        <v>2957</v>
      </c>
      <c r="E2271" s="4">
        <f t="shared" si="35"/>
        <v>4.060821533203125</v>
      </c>
    </row>
    <row r="2272" spans="1:5" x14ac:dyDescent="0.25">
      <c r="A2272" s="3">
        <v>44424.572384259256</v>
      </c>
      <c r="B2272">
        <v>1620</v>
      </c>
      <c r="C2272">
        <v>4.32</v>
      </c>
      <c r="D2272">
        <v>2693</v>
      </c>
      <c r="E2272" s="4">
        <f t="shared" si="35"/>
        <v>3.698272705078125</v>
      </c>
    </row>
    <row r="2273" spans="1:5" x14ac:dyDescent="0.25">
      <c r="A2273" s="3">
        <v>44424.582974537036</v>
      </c>
      <c r="B2273">
        <v>1621</v>
      </c>
      <c r="C2273">
        <v>4.32</v>
      </c>
      <c r="D2273">
        <v>2793</v>
      </c>
      <c r="E2273" s="4">
        <f t="shared" si="35"/>
        <v>3.835601806640625</v>
      </c>
    </row>
    <row r="2274" spans="1:5" x14ac:dyDescent="0.25">
      <c r="A2274" s="3">
        <v>44424.593564814815</v>
      </c>
      <c r="B2274">
        <v>1622</v>
      </c>
      <c r="C2274">
        <v>4.32</v>
      </c>
      <c r="D2274">
        <v>2963</v>
      </c>
      <c r="E2274" s="4">
        <f t="shared" si="35"/>
        <v>4.069061279296875</v>
      </c>
    </row>
    <row r="2275" spans="1:5" x14ac:dyDescent="0.25">
      <c r="A2275" s="3">
        <v>44424.604155092595</v>
      </c>
      <c r="B2275">
        <v>1623</v>
      </c>
      <c r="C2275">
        <v>4.32</v>
      </c>
      <c r="D2275">
        <v>3021</v>
      </c>
      <c r="E2275" s="4">
        <f t="shared" si="35"/>
        <v>4.148712158203125</v>
      </c>
    </row>
    <row r="2276" spans="1:5" x14ac:dyDescent="0.25">
      <c r="A2276" s="3">
        <v>44424.614745370367</v>
      </c>
      <c r="B2276">
        <v>1624</v>
      </c>
      <c r="C2276">
        <v>4.32</v>
      </c>
      <c r="D2276">
        <v>2946</v>
      </c>
      <c r="E2276" s="4">
        <f t="shared" si="35"/>
        <v>4.04571533203125</v>
      </c>
    </row>
    <row r="2277" spans="1:5" x14ac:dyDescent="0.25">
      <c r="A2277" s="3">
        <v>44424.625335648147</v>
      </c>
      <c r="B2277">
        <v>1625</v>
      </c>
      <c r="C2277">
        <v>4.32</v>
      </c>
      <c r="D2277">
        <v>2982</v>
      </c>
      <c r="E2277" s="4">
        <f t="shared" si="35"/>
        <v>4.09515380859375</v>
      </c>
    </row>
    <row r="2278" spans="1:5" x14ac:dyDescent="0.25">
      <c r="A2278" s="3">
        <v>44424.635925925926</v>
      </c>
      <c r="B2278">
        <v>1626</v>
      </c>
      <c r="C2278">
        <v>4.32</v>
      </c>
      <c r="D2278">
        <v>3096</v>
      </c>
      <c r="E2278" s="4">
        <f t="shared" si="35"/>
        <v>4.251708984375</v>
      </c>
    </row>
    <row r="2279" spans="1:5" x14ac:dyDescent="0.25">
      <c r="A2279" s="3">
        <v>44424.646516203706</v>
      </c>
      <c r="B2279">
        <v>1627</v>
      </c>
      <c r="C2279">
        <v>4.32</v>
      </c>
      <c r="D2279">
        <v>2786</v>
      </c>
      <c r="E2279" s="4">
        <f t="shared" si="35"/>
        <v>3.82598876953125</v>
      </c>
    </row>
    <row r="2280" spans="1:5" x14ac:dyDescent="0.25">
      <c r="A2280" s="3">
        <v>44424.657106481478</v>
      </c>
      <c r="B2280">
        <v>1628</v>
      </c>
      <c r="C2280">
        <v>4.32</v>
      </c>
      <c r="D2280">
        <v>2836</v>
      </c>
      <c r="E2280" s="4">
        <f t="shared" si="35"/>
        <v>3.8946533203125</v>
      </c>
    </row>
    <row r="2281" spans="1:5" x14ac:dyDescent="0.25">
      <c r="A2281" s="3">
        <v>44424.667696759258</v>
      </c>
      <c r="B2281">
        <v>1629</v>
      </c>
      <c r="C2281">
        <v>4.32</v>
      </c>
      <c r="D2281">
        <v>3252</v>
      </c>
      <c r="E2281" s="4">
        <f t="shared" si="35"/>
        <v>4.4659423828125</v>
      </c>
    </row>
    <row r="2282" spans="1:5" x14ac:dyDescent="0.25">
      <c r="A2282" s="3">
        <v>44424.678287037037</v>
      </c>
      <c r="B2282">
        <v>1630</v>
      </c>
      <c r="C2282">
        <v>4.32</v>
      </c>
      <c r="D2282">
        <v>2979</v>
      </c>
      <c r="E2282" s="4">
        <f t="shared" si="35"/>
        <v>4.091033935546875</v>
      </c>
    </row>
    <row r="2283" spans="1:5" x14ac:dyDescent="0.25">
      <c r="A2283" s="3">
        <v>44424.688877314817</v>
      </c>
      <c r="B2283">
        <v>1631</v>
      </c>
      <c r="C2283">
        <v>4.32</v>
      </c>
      <c r="D2283">
        <v>2662</v>
      </c>
      <c r="E2283" s="4">
        <f t="shared" si="35"/>
        <v>3.65570068359375</v>
      </c>
    </row>
    <row r="2284" spans="1:5" x14ac:dyDescent="0.25">
      <c r="A2284" s="3">
        <v>44424.699467592596</v>
      </c>
      <c r="B2284">
        <v>1632</v>
      </c>
      <c r="C2284">
        <v>4.32</v>
      </c>
      <c r="D2284">
        <v>2779</v>
      </c>
      <c r="E2284" s="4">
        <f t="shared" si="35"/>
        <v>3.816375732421875</v>
      </c>
    </row>
    <row r="2285" spans="1:5" x14ac:dyDescent="0.25">
      <c r="A2285" s="3">
        <v>44424.710057870368</v>
      </c>
      <c r="B2285">
        <v>1633</v>
      </c>
      <c r="C2285">
        <v>4.32</v>
      </c>
      <c r="D2285">
        <v>3295</v>
      </c>
      <c r="E2285" s="4">
        <f t="shared" si="35"/>
        <v>4.524993896484375</v>
      </c>
    </row>
    <row r="2286" spans="1:5" x14ac:dyDescent="0.25">
      <c r="A2286" s="3">
        <v>44424.720648148148</v>
      </c>
      <c r="B2286">
        <v>1634</v>
      </c>
      <c r="C2286">
        <v>4.32</v>
      </c>
      <c r="D2286">
        <v>2708</v>
      </c>
      <c r="E2286" s="4">
        <f t="shared" si="35"/>
        <v>3.7188720703125</v>
      </c>
    </row>
    <row r="2287" spans="1:5" x14ac:dyDescent="0.25">
      <c r="A2287" s="3">
        <v>44424.731238425928</v>
      </c>
      <c r="B2287">
        <v>1635</v>
      </c>
      <c r="C2287">
        <v>4.32</v>
      </c>
      <c r="D2287">
        <v>2835</v>
      </c>
      <c r="E2287" s="4">
        <f t="shared" si="35"/>
        <v>3.893280029296875</v>
      </c>
    </row>
    <row r="2288" spans="1:5" x14ac:dyDescent="0.25">
      <c r="A2288" s="3">
        <v>44424.741828703707</v>
      </c>
      <c r="B2288">
        <v>1636</v>
      </c>
      <c r="C2288">
        <v>4.32</v>
      </c>
      <c r="D2288">
        <v>3073</v>
      </c>
      <c r="E2288" s="4">
        <f t="shared" si="35"/>
        <v>4.220123291015625</v>
      </c>
    </row>
    <row r="2289" spans="1:5" x14ac:dyDescent="0.25">
      <c r="A2289" s="3">
        <v>44424.752418981479</v>
      </c>
      <c r="B2289">
        <v>1637</v>
      </c>
      <c r="C2289">
        <v>4.32</v>
      </c>
      <c r="D2289">
        <v>2988</v>
      </c>
      <c r="E2289" s="4">
        <f t="shared" si="35"/>
        <v>4.1033935546875</v>
      </c>
    </row>
    <row r="2290" spans="1:5" x14ac:dyDescent="0.25">
      <c r="A2290" s="3">
        <v>44424.763009259259</v>
      </c>
      <c r="B2290">
        <v>1638</v>
      </c>
      <c r="C2290">
        <v>4.32</v>
      </c>
      <c r="D2290">
        <v>2830</v>
      </c>
      <c r="E2290" s="4">
        <f t="shared" si="35"/>
        <v>3.88641357421875</v>
      </c>
    </row>
    <row r="2291" spans="1:5" x14ac:dyDescent="0.25">
      <c r="A2291" s="3">
        <v>44424.773599537039</v>
      </c>
      <c r="B2291">
        <v>1639</v>
      </c>
      <c r="C2291">
        <v>4.32</v>
      </c>
      <c r="D2291">
        <v>2727</v>
      </c>
      <c r="E2291" s="4">
        <f t="shared" si="35"/>
        <v>3.744964599609375</v>
      </c>
    </row>
    <row r="2292" spans="1:5" x14ac:dyDescent="0.25">
      <c r="A2292" s="3">
        <v>44424.784189814818</v>
      </c>
      <c r="B2292">
        <v>1640</v>
      </c>
      <c r="C2292">
        <v>4.32</v>
      </c>
      <c r="D2292">
        <v>2936</v>
      </c>
      <c r="E2292" s="4">
        <f t="shared" si="35"/>
        <v>4.031982421875</v>
      </c>
    </row>
    <row r="2293" spans="1:5" x14ac:dyDescent="0.25">
      <c r="A2293" s="3">
        <v>44424.79478009259</v>
      </c>
      <c r="B2293">
        <v>1641</v>
      </c>
      <c r="C2293">
        <v>4.32</v>
      </c>
      <c r="D2293">
        <v>2891</v>
      </c>
      <c r="E2293" s="4">
        <f t="shared" si="35"/>
        <v>3.970184326171875</v>
      </c>
    </row>
    <row r="2294" spans="1:5" x14ac:dyDescent="0.25">
      <c r="A2294" s="3">
        <v>44424.80537037037</v>
      </c>
      <c r="B2294">
        <v>1642</v>
      </c>
      <c r="C2294">
        <v>4.32</v>
      </c>
      <c r="D2294">
        <v>2658</v>
      </c>
      <c r="E2294" s="4">
        <f t="shared" si="35"/>
        <v>3.65020751953125</v>
      </c>
    </row>
    <row r="2295" spans="1:5" x14ac:dyDescent="0.25">
      <c r="A2295" s="3">
        <v>44424.815960648149</v>
      </c>
      <c r="B2295">
        <v>1643</v>
      </c>
      <c r="C2295">
        <v>4.32</v>
      </c>
      <c r="D2295">
        <v>2834</v>
      </c>
      <c r="E2295" s="4">
        <f t="shared" si="35"/>
        <v>3.89190673828125</v>
      </c>
    </row>
    <row r="2296" spans="1:5" x14ac:dyDescent="0.25">
      <c r="A2296" s="3">
        <v>44424.826550925929</v>
      </c>
      <c r="B2296">
        <v>1644</v>
      </c>
      <c r="C2296">
        <v>4.32</v>
      </c>
      <c r="D2296">
        <v>2926</v>
      </c>
      <c r="E2296" s="4">
        <f t="shared" si="35"/>
        <v>4.01824951171875</v>
      </c>
    </row>
    <row r="2297" spans="1:5" x14ac:dyDescent="0.25">
      <c r="A2297" s="3">
        <v>44424.837141203701</v>
      </c>
      <c r="B2297">
        <v>1645</v>
      </c>
      <c r="C2297">
        <v>4.3099999999999996</v>
      </c>
      <c r="D2297">
        <v>2799</v>
      </c>
      <c r="E2297" s="4">
        <f t="shared" si="35"/>
        <v>3.843841552734375</v>
      </c>
    </row>
    <row r="2298" spans="1:5" x14ac:dyDescent="0.25">
      <c r="A2298" s="3">
        <v>44424.847731481481</v>
      </c>
      <c r="B2298">
        <v>1646</v>
      </c>
      <c r="C2298">
        <v>4.32</v>
      </c>
      <c r="D2298">
        <v>2807</v>
      </c>
      <c r="E2298" s="4">
        <f t="shared" si="35"/>
        <v>3.854827880859375</v>
      </c>
    </row>
    <row r="2299" spans="1:5" x14ac:dyDescent="0.25">
      <c r="A2299" s="3">
        <v>44424.85832175926</v>
      </c>
      <c r="B2299">
        <v>1647</v>
      </c>
      <c r="C2299">
        <v>4.32</v>
      </c>
      <c r="D2299">
        <v>2755</v>
      </c>
      <c r="E2299" s="4">
        <f t="shared" si="35"/>
        <v>3.783416748046875</v>
      </c>
    </row>
    <row r="2300" spans="1:5" x14ac:dyDescent="0.25">
      <c r="A2300" s="3">
        <v>44424.86891203704</v>
      </c>
      <c r="B2300">
        <v>1648</v>
      </c>
      <c r="C2300">
        <v>4.3099999999999996</v>
      </c>
      <c r="D2300">
        <v>3023</v>
      </c>
      <c r="E2300" s="4">
        <f t="shared" si="35"/>
        <v>4.151458740234375</v>
      </c>
    </row>
    <row r="2301" spans="1:5" x14ac:dyDescent="0.25">
      <c r="A2301" s="3">
        <v>44424.879502314812</v>
      </c>
      <c r="B2301">
        <v>1649</v>
      </c>
      <c r="C2301">
        <v>4.32</v>
      </c>
      <c r="D2301">
        <v>2763</v>
      </c>
      <c r="E2301" s="4">
        <f t="shared" si="35"/>
        <v>3.794403076171875</v>
      </c>
    </row>
    <row r="2302" spans="1:5" x14ac:dyDescent="0.25">
      <c r="A2302" s="3">
        <v>44424.890092592592</v>
      </c>
      <c r="B2302">
        <v>1650</v>
      </c>
      <c r="C2302">
        <v>4.32</v>
      </c>
      <c r="D2302">
        <v>2901</v>
      </c>
      <c r="E2302" s="4">
        <f t="shared" si="35"/>
        <v>3.983917236328125</v>
      </c>
    </row>
    <row r="2303" spans="1:5" x14ac:dyDescent="0.25">
      <c r="A2303" s="3">
        <v>44424.900682870371</v>
      </c>
      <c r="B2303">
        <v>1651</v>
      </c>
      <c r="C2303">
        <v>4.32</v>
      </c>
      <c r="D2303">
        <v>2918</v>
      </c>
      <c r="E2303" s="4">
        <f t="shared" si="35"/>
        <v>4.00726318359375</v>
      </c>
    </row>
    <row r="2304" spans="1:5" x14ac:dyDescent="0.25">
      <c r="A2304" s="3">
        <v>44424.911273148151</v>
      </c>
      <c r="B2304">
        <v>1652</v>
      </c>
      <c r="C2304">
        <v>4.3099999999999996</v>
      </c>
      <c r="D2304">
        <v>2568</v>
      </c>
      <c r="E2304" s="4">
        <f t="shared" si="35"/>
        <v>3.526611328125</v>
      </c>
    </row>
    <row r="2305" spans="1:5" x14ac:dyDescent="0.25">
      <c r="A2305" s="3">
        <v>44424.921863425923</v>
      </c>
      <c r="B2305">
        <v>1653</v>
      </c>
      <c r="C2305">
        <v>4.3099999999999996</v>
      </c>
      <c r="D2305">
        <v>2749</v>
      </c>
      <c r="E2305" s="4">
        <f t="shared" si="35"/>
        <v>3.775177001953125</v>
      </c>
    </row>
    <row r="2306" spans="1:5" x14ac:dyDescent="0.25">
      <c r="A2306" s="3">
        <v>44424.932453703703</v>
      </c>
      <c r="B2306">
        <v>1654</v>
      </c>
      <c r="C2306">
        <v>4.3099999999999996</v>
      </c>
      <c r="D2306">
        <v>2804</v>
      </c>
      <c r="E2306" s="4">
        <f t="shared" si="35"/>
        <v>3.8507080078125</v>
      </c>
    </row>
    <row r="2307" spans="1:5" x14ac:dyDescent="0.25">
      <c r="A2307" s="3">
        <v>44424.943043981482</v>
      </c>
      <c r="B2307">
        <v>1655</v>
      </c>
      <c r="C2307">
        <v>4.3099999999999996</v>
      </c>
      <c r="D2307">
        <v>2867</v>
      </c>
      <c r="E2307" s="4">
        <f t="shared" si="35"/>
        <v>3.937225341796875</v>
      </c>
    </row>
    <row r="2308" spans="1:5" x14ac:dyDescent="0.25">
      <c r="A2308" s="3">
        <v>44424.953634259262</v>
      </c>
      <c r="B2308">
        <v>1656</v>
      </c>
      <c r="C2308">
        <v>4.32</v>
      </c>
      <c r="D2308">
        <v>2959</v>
      </c>
      <c r="E2308" s="4">
        <f t="shared" ref="E2308:E2371" si="36">D2308/(2^15)*30*3/2</f>
        <v>4.063568115234375</v>
      </c>
    </row>
    <row r="2309" spans="1:5" x14ac:dyDescent="0.25">
      <c r="A2309" s="3">
        <v>44424.964224537034</v>
      </c>
      <c r="B2309">
        <v>1657</v>
      </c>
      <c r="C2309">
        <v>4.3099999999999996</v>
      </c>
      <c r="D2309">
        <v>3138</v>
      </c>
      <c r="E2309" s="4">
        <f t="shared" si="36"/>
        <v>4.30938720703125</v>
      </c>
    </row>
    <row r="2310" spans="1:5" x14ac:dyDescent="0.25">
      <c r="A2310" s="3">
        <v>44424.974814814814</v>
      </c>
      <c r="B2310">
        <v>1658</v>
      </c>
      <c r="C2310">
        <v>4.3099999999999996</v>
      </c>
      <c r="D2310">
        <v>2981</v>
      </c>
      <c r="E2310" s="4">
        <f t="shared" si="36"/>
        <v>4.093780517578125</v>
      </c>
    </row>
    <row r="2311" spans="1:5" x14ac:dyDescent="0.25">
      <c r="A2311" s="3">
        <v>44424.985405092593</v>
      </c>
      <c r="B2311">
        <v>1659</v>
      </c>
      <c r="C2311">
        <v>4.3099999999999996</v>
      </c>
      <c r="D2311">
        <v>2734</v>
      </c>
      <c r="E2311" s="4">
        <f t="shared" si="36"/>
        <v>3.75457763671875</v>
      </c>
    </row>
    <row r="2312" spans="1:5" x14ac:dyDescent="0.25">
      <c r="A2312" s="3">
        <v>44424.995995370373</v>
      </c>
      <c r="B2312">
        <v>1660</v>
      </c>
      <c r="C2312">
        <v>4.3099999999999996</v>
      </c>
      <c r="D2312">
        <v>2797</v>
      </c>
      <c r="E2312" s="4">
        <f t="shared" si="36"/>
        <v>3.841094970703125</v>
      </c>
    </row>
    <row r="2313" spans="1:5" x14ac:dyDescent="0.25">
      <c r="A2313" s="3">
        <v>44425.006585648145</v>
      </c>
      <c r="B2313">
        <v>1661</v>
      </c>
      <c r="C2313">
        <v>4.3</v>
      </c>
      <c r="D2313">
        <v>2465</v>
      </c>
      <c r="E2313" s="4">
        <f t="shared" si="36"/>
        <v>3.385162353515625</v>
      </c>
    </row>
    <row r="2314" spans="1:5" x14ac:dyDescent="0.25">
      <c r="A2314" s="3">
        <v>44425.017175925925</v>
      </c>
      <c r="B2314">
        <v>1662</v>
      </c>
      <c r="C2314">
        <v>4.3</v>
      </c>
      <c r="D2314">
        <v>2629</v>
      </c>
      <c r="E2314" s="4">
        <f t="shared" si="36"/>
        <v>3.610382080078125</v>
      </c>
    </row>
    <row r="2315" spans="1:5" x14ac:dyDescent="0.25">
      <c r="A2315" s="3">
        <v>44425.027766203704</v>
      </c>
      <c r="B2315">
        <v>1663</v>
      </c>
      <c r="C2315">
        <v>4.29</v>
      </c>
      <c r="D2315">
        <v>3018</v>
      </c>
      <c r="E2315" s="4">
        <f t="shared" si="36"/>
        <v>4.14459228515625</v>
      </c>
    </row>
    <row r="2316" spans="1:5" x14ac:dyDescent="0.25">
      <c r="A2316" s="3">
        <v>44425.038356481484</v>
      </c>
      <c r="B2316">
        <v>1664</v>
      </c>
      <c r="C2316">
        <v>4.28</v>
      </c>
      <c r="D2316">
        <v>3096</v>
      </c>
      <c r="E2316" s="4">
        <f t="shared" si="36"/>
        <v>4.251708984375</v>
      </c>
    </row>
    <row r="2317" spans="1:5" x14ac:dyDescent="0.25">
      <c r="A2317" s="3">
        <v>44425.048946759256</v>
      </c>
      <c r="B2317">
        <v>1665</v>
      </c>
      <c r="C2317">
        <v>4.2699999999999996</v>
      </c>
      <c r="D2317">
        <v>2671</v>
      </c>
      <c r="E2317" s="4">
        <f t="shared" si="36"/>
        <v>3.668060302734375</v>
      </c>
    </row>
    <row r="2318" spans="1:5" x14ac:dyDescent="0.25">
      <c r="A2318" s="3">
        <v>44425.059537037036</v>
      </c>
      <c r="B2318">
        <v>1666</v>
      </c>
      <c r="C2318">
        <v>4.2699999999999996</v>
      </c>
      <c r="D2318">
        <v>2997</v>
      </c>
      <c r="E2318" s="4">
        <f t="shared" si="36"/>
        <v>4.115753173828125</v>
      </c>
    </row>
    <row r="2319" spans="1:5" x14ac:dyDescent="0.25">
      <c r="A2319" s="3">
        <v>44425.070127314815</v>
      </c>
      <c r="B2319">
        <v>1667</v>
      </c>
      <c r="C2319">
        <v>4.26</v>
      </c>
      <c r="D2319">
        <v>3036</v>
      </c>
      <c r="E2319" s="4">
        <f t="shared" si="36"/>
        <v>4.1693115234375</v>
      </c>
    </row>
    <row r="2320" spans="1:5" x14ac:dyDescent="0.25">
      <c r="A2320" s="3">
        <v>44425.080717592595</v>
      </c>
      <c r="B2320">
        <v>1668</v>
      </c>
      <c r="C2320">
        <v>4.25</v>
      </c>
      <c r="D2320">
        <v>2757</v>
      </c>
      <c r="E2320" s="4">
        <f t="shared" si="36"/>
        <v>3.786163330078125</v>
      </c>
    </row>
    <row r="2321" spans="1:5" x14ac:dyDescent="0.25">
      <c r="A2321" s="3">
        <v>44425.091307870367</v>
      </c>
      <c r="B2321">
        <v>1669</v>
      </c>
      <c r="C2321">
        <v>4.24</v>
      </c>
      <c r="D2321">
        <v>2587</v>
      </c>
      <c r="E2321" s="4">
        <f t="shared" si="36"/>
        <v>3.552703857421875</v>
      </c>
    </row>
    <row r="2322" spans="1:5" x14ac:dyDescent="0.25">
      <c r="A2322" s="3">
        <v>44425.101898148147</v>
      </c>
      <c r="B2322">
        <v>1670</v>
      </c>
      <c r="C2322">
        <v>4.24</v>
      </c>
      <c r="D2322">
        <v>2817</v>
      </c>
      <c r="E2322" s="4">
        <f t="shared" si="36"/>
        <v>3.868560791015625</v>
      </c>
    </row>
    <row r="2323" spans="1:5" x14ac:dyDescent="0.25">
      <c r="A2323" s="3">
        <v>44425.112488425926</v>
      </c>
      <c r="B2323">
        <v>1671</v>
      </c>
      <c r="C2323">
        <v>4.24</v>
      </c>
      <c r="D2323">
        <v>2531</v>
      </c>
      <c r="E2323" s="4">
        <f t="shared" si="36"/>
        <v>3.475799560546875</v>
      </c>
    </row>
    <row r="2324" spans="1:5" x14ac:dyDescent="0.25">
      <c r="A2324" s="3">
        <v>44425.123078703706</v>
      </c>
      <c r="B2324">
        <v>1672</v>
      </c>
      <c r="C2324">
        <v>4.24</v>
      </c>
      <c r="D2324">
        <v>3278</v>
      </c>
      <c r="E2324" s="4">
        <f t="shared" si="36"/>
        <v>4.50164794921875</v>
      </c>
    </row>
    <row r="2325" spans="1:5" x14ac:dyDescent="0.25">
      <c r="A2325" s="3">
        <v>44425.133668981478</v>
      </c>
      <c r="B2325">
        <v>1673</v>
      </c>
      <c r="C2325">
        <v>4.24</v>
      </c>
      <c r="D2325">
        <v>2719</v>
      </c>
      <c r="E2325" s="4">
        <f t="shared" si="36"/>
        <v>3.733978271484375</v>
      </c>
    </row>
    <row r="2326" spans="1:5" x14ac:dyDescent="0.25">
      <c r="A2326" s="3">
        <v>44425.144259259258</v>
      </c>
      <c r="B2326">
        <v>1674</v>
      </c>
      <c r="C2326">
        <v>4.24</v>
      </c>
      <c r="D2326">
        <v>2952</v>
      </c>
      <c r="E2326" s="4">
        <f t="shared" si="36"/>
        <v>4.053955078125</v>
      </c>
    </row>
    <row r="2327" spans="1:5" x14ac:dyDescent="0.25">
      <c r="A2327" s="3">
        <v>44425.154849537037</v>
      </c>
      <c r="B2327">
        <v>1675</v>
      </c>
      <c r="C2327">
        <v>4.24</v>
      </c>
      <c r="D2327">
        <v>2721</v>
      </c>
      <c r="E2327" s="4">
        <f t="shared" si="36"/>
        <v>3.736724853515625</v>
      </c>
    </row>
    <row r="2328" spans="1:5" x14ac:dyDescent="0.25">
      <c r="A2328" s="3">
        <v>44425.165439814817</v>
      </c>
      <c r="B2328">
        <v>1676</v>
      </c>
      <c r="C2328">
        <v>4.24</v>
      </c>
      <c r="D2328">
        <v>2880</v>
      </c>
      <c r="E2328" s="4">
        <f t="shared" si="36"/>
        <v>3.955078125</v>
      </c>
    </row>
    <row r="2329" spans="1:5" x14ac:dyDescent="0.25">
      <c r="A2329" s="3">
        <v>44425.176030092596</v>
      </c>
      <c r="B2329">
        <v>1677</v>
      </c>
      <c r="C2329">
        <v>4.24</v>
      </c>
      <c r="D2329">
        <v>2671</v>
      </c>
      <c r="E2329" s="4">
        <f t="shared" si="36"/>
        <v>3.668060302734375</v>
      </c>
    </row>
    <row r="2330" spans="1:5" x14ac:dyDescent="0.25">
      <c r="A2330" s="3">
        <v>44425.186620370368</v>
      </c>
      <c r="B2330">
        <v>1678</v>
      </c>
      <c r="C2330">
        <v>4.24</v>
      </c>
      <c r="D2330">
        <v>3308</v>
      </c>
      <c r="E2330" s="4">
        <f t="shared" si="36"/>
        <v>4.5428466796875</v>
      </c>
    </row>
    <row r="2331" spans="1:5" x14ac:dyDescent="0.25">
      <c r="A2331" s="3">
        <v>44425.197210648148</v>
      </c>
      <c r="B2331">
        <v>1679</v>
      </c>
      <c r="C2331">
        <v>4.24</v>
      </c>
      <c r="D2331">
        <v>2816</v>
      </c>
      <c r="E2331" s="4">
        <f t="shared" si="36"/>
        <v>3.8671875</v>
      </c>
    </row>
    <row r="2332" spans="1:5" x14ac:dyDescent="0.25">
      <c r="A2332" s="3">
        <v>44425.207800925928</v>
      </c>
      <c r="B2332">
        <v>1680</v>
      </c>
      <c r="C2332">
        <v>4.24</v>
      </c>
      <c r="D2332">
        <v>3016</v>
      </c>
      <c r="E2332" s="4">
        <f t="shared" si="36"/>
        <v>4.141845703125</v>
      </c>
    </row>
    <row r="2333" spans="1:5" x14ac:dyDescent="0.25">
      <c r="A2333" s="3">
        <v>44425.218391203707</v>
      </c>
      <c r="B2333">
        <v>1681</v>
      </c>
      <c r="C2333">
        <v>4.2300000000000004</v>
      </c>
      <c r="D2333">
        <v>3127</v>
      </c>
      <c r="E2333" s="4">
        <f t="shared" si="36"/>
        <v>4.294281005859375</v>
      </c>
    </row>
    <row r="2334" spans="1:5" x14ac:dyDescent="0.25">
      <c r="A2334" s="3">
        <v>44425.228981481479</v>
      </c>
      <c r="B2334">
        <v>1682</v>
      </c>
      <c r="C2334">
        <v>4.22</v>
      </c>
      <c r="D2334">
        <v>2943</v>
      </c>
      <c r="E2334" s="4">
        <f t="shared" si="36"/>
        <v>4.041595458984375</v>
      </c>
    </row>
    <row r="2335" spans="1:5" x14ac:dyDescent="0.25">
      <c r="A2335" s="3">
        <v>44425.239571759259</v>
      </c>
      <c r="B2335">
        <v>1683</v>
      </c>
      <c r="C2335">
        <v>4.22</v>
      </c>
      <c r="D2335">
        <v>3192</v>
      </c>
      <c r="E2335" s="4">
        <f t="shared" si="36"/>
        <v>4.383544921875</v>
      </c>
    </row>
    <row r="2336" spans="1:5" x14ac:dyDescent="0.25">
      <c r="A2336" s="3">
        <v>44425.250162037039</v>
      </c>
      <c r="B2336">
        <v>1684</v>
      </c>
      <c r="C2336">
        <v>4.22</v>
      </c>
      <c r="D2336">
        <v>3013</v>
      </c>
      <c r="E2336" s="4">
        <f t="shared" si="36"/>
        <v>4.137725830078125</v>
      </c>
    </row>
    <row r="2337" spans="1:5" x14ac:dyDescent="0.25">
      <c r="A2337" s="3">
        <v>44425.260752314818</v>
      </c>
      <c r="B2337">
        <v>1685</v>
      </c>
      <c r="C2337">
        <v>4.22</v>
      </c>
      <c r="D2337">
        <v>2888</v>
      </c>
      <c r="E2337" s="4">
        <f t="shared" si="36"/>
        <v>3.966064453125</v>
      </c>
    </row>
    <row r="2338" spans="1:5" x14ac:dyDescent="0.25">
      <c r="A2338" s="3">
        <v>44425.27134259259</v>
      </c>
      <c r="B2338">
        <v>1686</v>
      </c>
      <c r="C2338">
        <v>4.22</v>
      </c>
      <c r="D2338">
        <v>2882</v>
      </c>
      <c r="E2338" s="4">
        <f t="shared" si="36"/>
        <v>3.95782470703125</v>
      </c>
    </row>
    <row r="2339" spans="1:5" x14ac:dyDescent="0.25">
      <c r="A2339" s="3">
        <v>44425.28193287037</v>
      </c>
      <c r="B2339">
        <v>1687</v>
      </c>
      <c r="C2339">
        <v>4.22</v>
      </c>
      <c r="D2339">
        <v>3210</v>
      </c>
      <c r="E2339" s="4">
        <f t="shared" si="36"/>
        <v>4.40826416015625</v>
      </c>
    </row>
    <row r="2340" spans="1:5" x14ac:dyDescent="0.25">
      <c r="A2340" s="3">
        <v>44425.292523148149</v>
      </c>
      <c r="B2340">
        <v>1688</v>
      </c>
      <c r="C2340">
        <v>4.22</v>
      </c>
      <c r="D2340">
        <v>3083</v>
      </c>
      <c r="E2340" s="4">
        <f t="shared" si="36"/>
        <v>4.233856201171875</v>
      </c>
    </row>
    <row r="2341" spans="1:5" x14ac:dyDescent="0.25">
      <c r="A2341" s="3">
        <v>44425.303113425929</v>
      </c>
      <c r="B2341">
        <v>1689</v>
      </c>
      <c r="C2341">
        <v>4.22</v>
      </c>
      <c r="D2341">
        <v>2640</v>
      </c>
      <c r="E2341" s="4">
        <f t="shared" si="36"/>
        <v>3.62548828125</v>
      </c>
    </row>
    <row r="2342" spans="1:5" x14ac:dyDescent="0.25">
      <c r="A2342" s="3">
        <v>44425.313703703701</v>
      </c>
      <c r="B2342">
        <v>1690</v>
      </c>
      <c r="C2342">
        <v>4.22</v>
      </c>
      <c r="D2342">
        <v>3041</v>
      </c>
      <c r="E2342" s="4">
        <f t="shared" si="36"/>
        <v>4.176177978515625</v>
      </c>
    </row>
    <row r="2343" spans="1:5" x14ac:dyDescent="0.25">
      <c r="A2343" s="3">
        <v>44425.324293981481</v>
      </c>
      <c r="B2343">
        <v>1691</v>
      </c>
      <c r="C2343">
        <v>4.2300000000000004</v>
      </c>
      <c r="D2343">
        <v>3239</v>
      </c>
      <c r="E2343" s="4">
        <f t="shared" si="36"/>
        <v>4.448089599609375</v>
      </c>
    </row>
    <row r="2344" spans="1:5" x14ac:dyDescent="0.25">
      <c r="A2344" s="3">
        <v>44425.33488425926</v>
      </c>
      <c r="B2344">
        <v>1692</v>
      </c>
      <c r="C2344">
        <v>4.2300000000000004</v>
      </c>
      <c r="D2344">
        <v>2785</v>
      </c>
      <c r="E2344" s="4">
        <f t="shared" si="36"/>
        <v>3.824615478515625</v>
      </c>
    </row>
    <row r="2345" spans="1:5" x14ac:dyDescent="0.25">
      <c r="A2345" s="3">
        <v>44425.34547453704</v>
      </c>
      <c r="B2345">
        <v>1693</v>
      </c>
      <c r="C2345">
        <v>4.24</v>
      </c>
      <c r="D2345">
        <v>2808</v>
      </c>
      <c r="E2345" s="4">
        <f t="shared" si="36"/>
        <v>3.856201171875</v>
      </c>
    </row>
    <row r="2346" spans="1:5" x14ac:dyDescent="0.25">
      <c r="A2346" s="3">
        <v>44425.356064814812</v>
      </c>
      <c r="B2346">
        <v>1694</v>
      </c>
      <c r="C2346">
        <v>4.25</v>
      </c>
      <c r="D2346">
        <v>2631</v>
      </c>
      <c r="E2346" s="4">
        <f t="shared" si="36"/>
        <v>3.613128662109375</v>
      </c>
    </row>
    <row r="2347" spans="1:5" x14ac:dyDescent="0.25">
      <c r="A2347" s="3">
        <v>44425.366655092592</v>
      </c>
      <c r="B2347">
        <v>1695</v>
      </c>
      <c r="C2347">
        <v>4.25</v>
      </c>
      <c r="D2347">
        <v>2996</v>
      </c>
      <c r="E2347" s="4">
        <f t="shared" si="36"/>
        <v>4.1143798828125</v>
      </c>
    </row>
    <row r="2348" spans="1:5" x14ac:dyDescent="0.25">
      <c r="A2348" s="3">
        <v>44425.377245370371</v>
      </c>
      <c r="B2348">
        <v>1696</v>
      </c>
      <c r="C2348">
        <v>4.26</v>
      </c>
      <c r="D2348">
        <v>2749</v>
      </c>
      <c r="E2348" s="4">
        <f t="shared" si="36"/>
        <v>3.775177001953125</v>
      </c>
    </row>
    <row r="2349" spans="1:5" x14ac:dyDescent="0.25">
      <c r="A2349" s="3">
        <v>44425.387835648151</v>
      </c>
      <c r="B2349">
        <v>1697</v>
      </c>
      <c r="C2349">
        <v>4.2699999999999996</v>
      </c>
      <c r="D2349">
        <v>2731</v>
      </c>
      <c r="E2349" s="4">
        <f t="shared" si="36"/>
        <v>3.750457763671875</v>
      </c>
    </row>
    <row r="2350" spans="1:5" x14ac:dyDescent="0.25">
      <c r="A2350" s="3">
        <v>44425.398425925923</v>
      </c>
      <c r="B2350">
        <v>1698</v>
      </c>
      <c r="C2350">
        <v>4.28</v>
      </c>
      <c r="D2350">
        <v>2712</v>
      </c>
      <c r="E2350" s="4">
        <f t="shared" si="36"/>
        <v>3.724365234375</v>
      </c>
    </row>
    <row r="2351" spans="1:5" x14ac:dyDescent="0.25">
      <c r="A2351" s="3">
        <v>44425.409016203703</v>
      </c>
      <c r="B2351">
        <v>1699</v>
      </c>
      <c r="C2351">
        <v>4.29</v>
      </c>
      <c r="D2351">
        <v>3188</v>
      </c>
      <c r="E2351" s="4">
        <f t="shared" si="36"/>
        <v>4.3780517578125</v>
      </c>
    </row>
    <row r="2352" spans="1:5" x14ac:dyDescent="0.25">
      <c r="A2352" s="3">
        <v>44425.419606481482</v>
      </c>
      <c r="B2352">
        <v>1700</v>
      </c>
      <c r="C2352">
        <v>4.3</v>
      </c>
      <c r="D2352">
        <v>3067</v>
      </c>
      <c r="E2352" s="4">
        <f t="shared" si="36"/>
        <v>4.211883544921875</v>
      </c>
    </row>
    <row r="2353" spans="1:5" x14ac:dyDescent="0.25">
      <c r="A2353" s="3">
        <v>44425.430196759262</v>
      </c>
      <c r="B2353">
        <v>1701</v>
      </c>
      <c r="C2353">
        <v>4.3</v>
      </c>
      <c r="D2353">
        <v>2904</v>
      </c>
      <c r="E2353" s="4">
        <f t="shared" si="36"/>
        <v>3.988037109375</v>
      </c>
    </row>
    <row r="2354" spans="1:5" x14ac:dyDescent="0.25">
      <c r="A2354" s="3">
        <v>44425.440787037034</v>
      </c>
      <c r="B2354">
        <v>1702</v>
      </c>
      <c r="C2354">
        <v>4.3099999999999996</v>
      </c>
      <c r="D2354">
        <v>2893</v>
      </c>
      <c r="E2354" s="4">
        <f t="shared" si="36"/>
        <v>3.972930908203125</v>
      </c>
    </row>
    <row r="2355" spans="1:5" x14ac:dyDescent="0.25">
      <c r="A2355" s="3">
        <v>44425.451377314814</v>
      </c>
      <c r="B2355">
        <v>1703</v>
      </c>
      <c r="C2355">
        <v>4.32</v>
      </c>
      <c r="D2355">
        <v>3447</v>
      </c>
      <c r="E2355" s="4">
        <f t="shared" si="36"/>
        <v>4.733734130859375</v>
      </c>
    </row>
    <row r="2356" spans="1:5" x14ac:dyDescent="0.25">
      <c r="A2356" s="3">
        <v>44425.461967592593</v>
      </c>
      <c r="B2356">
        <v>1704</v>
      </c>
      <c r="C2356">
        <v>4.3099999999999996</v>
      </c>
      <c r="D2356">
        <v>2948</v>
      </c>
      <c r="E2356" s="4">
        <f t="shared" si="36"/>
        <v>4.0484619140625</v>
      </c>
    </row>
    <row r="2357" spans="1:5" x14ac:dyDescent="0.25">
      <c r="A2357" s="3">
        <v>44425.472557870373</v>
      </c>
      <c r="B2357">
        <v>1705</v>
      </c>
      <c r="C2357">
        <v>4.3099999999999996</v>
      </c>
      <c r="D2357">
        <v>2779</v>
      </c>
      <c r="E2357" s="4">
        <f t="shared" si="36"/>
        <v>3.816375732421875</v>
      </c>
    </row>
    <row r="2358" spans="1:5" x14ac:dyDescent="0.25">
      <c r="A2358" s="3">
        <v>44425.483148148145</v>
      </c>
      <c r="B2358">
        <v>1706</v>
      </c>
      <c r="C2358">
        <v>4.32</v>
      </c>
      <c r="D2358">
        <v>2768</v>
      </c>
      <c r="E2358" s="4">
        <f t="shared" si="36"/>
        <v>3.80126953125</v>
      </c>
    </row>
    <row r="2359" spans="1:5" x14ac:dyDescent="0.25">
      <c r="A2359" s="3">
        <v>44425.493738425925</v>
      </c>
      <c r="B2359">
        <v>1707</v>
      </c>
      <c r="C2359">
        <v>4.32</v>
      </c>
      <c r="D2359">
        <v>2863</v>
      </c>
      <c r="E2359" s="4">
        <f t="shared" si="36"/>
        <v>3.931732177734375</v>
      </c>
    </row>
    <row r="2360" spans="1:5" x14ac:dyDescent="0.25">
      <c r="A2360" s="3">
        <v>44425.504328703704</v>
      </c>
      <c r="B2360">
        <v>1708</v>
      </c>
      <c r="C2360">
        <v>4.32</v>
      </c>
      <c r="D2360">
        <v>2855</v>
      </c>
      <c r="E2360" s="4">
        <f t="shared" si="36"/>
        <v>3.920745849609375</v>
      </c>
    </row>
    <row r="2361" spans="1:5" x14ac:dyDescent="0.25">
      <c r="A2361" s="3">
        <v>44425.514918981484</v>
      </c>
      <c r="B2361">
        <v>1709</v>
      </c>
      <c r="C2361">
        <v>4.32</v>
      </c>
      <c r="D2361">
        <v>2922</v>
      </c>
      <c r="E2361" s="4">
        <f t="shared" si="36"/>
        <v>4.01275634765625</v>
      </c>
    </row>
    <row r="2362" spans="1:5" x14ac:dyDescent="0.25">
      <c r="A2362" s="3">
        <v>44425.525509259256</v>
      </c>
      <c r="B2362">
        <v>1710</v>
      </c>
      <c r="C2362">
        <v>4.32</v>
      </c>
      <c r="D2362">
        <v>3217</v>
      </c>
      <c r="E2362" s="4">
        <f t="shared" si="36"/>
        <v>4.417877197265625</v>
      </c>
    </row>
    <row r="2363" spans="1:5" x14ac:dyDescent="0.25">
      <c r="A2363" s="3">
        <v>44425.536099537036</v>
      </c>
      <c r="B2363">
        <v>1711</v>
      </c>
      <c r="C2363">
        <v>4.32</v>
      </c>
      <c r="D2363">
        <v>2710</v>
      </c>
      <c r="E2363" s="4">
        <f t="shared" si="36"/>
        <v>3.72161865234375</v>
      </c>
    </row>
    <row r="2364" spans="1:5" x14ac:dyDescent="0.25">
      <c r="A2364" s="3">
        <v>44425.546689814815</v>
      </c>
      <c r="B2364">
        <v>1712</v>
      </c>
      <c r="C2364">
        <v>4.32</v>
      </c>
      <c r="D2364">
        <v>2778</v>
      </c>
      <c r="E2364" s="4">
        <f t="shared" si="36"/>
        <v>3.81500244140625</v>
      </c>
    </row>
    <row r="2365" spans="1:5" x14ac:dyDescent="0.25">
      <c r="A2365" s="3">
        <v>44425.557280092595</v>
      </c>
      <c r="B2365">
        <v>1713</v>
      </c>
      <c r="C2365">
        <v>4.32</v>
      </c>
      <c r="D2365">
        <v>2852</v>
      </c>
      <c r="E2365" s="4">
        <f t="shared" si="36"/>
        <v>3.9166259765625</v>
      </c>
    </row>
    <row r="2366" spans="1:5" x14ac:dyDescent="0.25">
      <c r="A2366" s="3">
        <v>44425.567870370367</v>
      </c>
      <c r="B2366">
        <v>1714</v>
      </c>
      <c r="C2366">
        <v>4.32</v>
      </c>
      <c r="D2366">
        <v>2910</v>
      </c>
      <c r="E2366" s="4">
        <f t="shared" si="36"/>
        <v>3.99627685546875</v>
      </c>
    </row>
    <row r="2367" spans="1:5" x14ac:dyDescent="0.25">
      <c r="A2367" s="3">
        <v>44425.578460648147</v>
      </c>
      <c r="B2367">
        <v>1715</v>
      </c>
      <c r="C2367">
        <v>4.32</v>
      </c>
      <c r="D2367">
        <v>2862</v>
      </c>
      <c r="E2367" s="4">
        <f t="shared" si="36"/>
        <v>3.93035888671875</v>
      </c>
    </row>
    <row r="2368" spans="1:5" x14ac:dyDescent="0.25">
      <c r="A2368" s="3">
        <v>44425.589050925926</v>
      </c>
      <c r="B2368">
        <v>1716</v>
      </c>
      <c r="C2368">
        <v>4.32</v>
      </c>
      <c r="D2368">
        <v>3079</v>
      </c>
      <c r="E2368" s="4">
        <f t="shared" si="36"/>
        <v>4.228363037109375</v>
      </c>
    </row>
    <row r="2369" spans="1:5" x14ac:dyDescent="0.25">
      <c r="A2369" s="3">
        <v>44425.599641203706</v>
      </c>
      <c r="B2369">
        <v>1717</v>
      </c>
      <c r="C2369">
        <v>4.32</v>
      </c>
      <c r="D2369">
        <v>3177</v>
      </c>
      <c r="E2369" s="4">
        <f t="shared" si="36"/>
        <v>4.362945556640625</v>
      </c>
    </row>
    <row r="2370" spans="1:5" x14ac:dyDescent="0.25">
      <c r="A2370" s="3">
        <v>44425.610231481478</v>
      </c>
      <c r="B2370">
        <v>1718</v>
      </c>
      <c r="C2370">
        <v>4.32</v>
      </c>
      <c r="D2370">
        <v>3148</v>
      </c>
      <c r="E2370" s="4">
        <f t="shared" si="36"/>
        <v>4.3231201171875</v>
      </c>
    </row>
    <row r="2371" spans="1:5" x14ac:dyDescent="0.25">
      <c r="A2371" s="3">
        <v>44425.620821759258</v>
      </c>
      <c r="B2371">
        <v>1719</v>
      </c>
      <c r="C2371">
        <v>4.32</v>
      </c>
      <c r="D2371">
        <v>3274</v>
      </c>
      <c r="E2371" s="4">
        <f t="shared" si="36"/>
        <v>4.49615478515625</v>
      </c>
    </row>
    <row r="2372" spans="1:5" x14ac:dyDescent="0.25">
      <c r="A2372" s="3">
        <v>44425.631412037037</v>
      </c>
      <c r="B2372">
        <v>1720</v>
      </c>
      <c r="C2372">
        <v>4.32</v>
      </c>
      <c r="D2372">
        <v>3117</v>
      </c>
      <c r="E2372" s="4">
        <f t="shared" ref="E2372:E2435" si="37">D2372/(2^15)*30*3/2</f>
        <v>4.280548095703125</v>
      </c>
    </row>
    <row r="2373" spans="1:5" x14ac:dyDescent="0.25">
      <c r="A2373" s="3">
        <v>44425.642002314817</v>
      </c>
      <c r="B2373">
        <v>1721</v>
      </c>
      <c r="C2373">
        <v>4.32</v>
      </c>
      <c r="D2373">
        <v>3042</v>
      </c>
      <c r="E2373" s="4">
        <f t="shared" si="37"/>
        <v>4.17755126953125</v>
      </c>
    </row>
    <row r="2374" spans="1:5" x14ac:dyDescent="0.25">
      <c r="A2374" s="3">
        <v>44425.652592592596</v>
      </c>
      <c r="B2374">
        <v>1722</v>
      </c>
      <c r="C2374">
        <v>4.32</v>
      </c>
      <c r="D2374">
        <v>3292</v>
      </c>
      <c r="E2374" s="4">
        <f t="shared" si="37"/>
        <v>4.5208740234375</v>
      </c>
    </row>
    <row r="2375" spans="1:5" x14ac:dyDescent="0.25">
      <c r="A2375" s="3">
        <v>44425.663182870368</v>
      </c>
      <c r="B2375">
        <v>1723</v>
      </c>
      <c r="C2375">
        <v>4.32</v>
      </c>
      <c r="D2375">
        <v>3240</v>
      </c>
      <c r="E2375" s="4">
        <f t="shared" si="37"/>
        <v>4.449462890625</v>
      </c>
    </row>
    <row r="2376" spans="1:5" x14ac:dyDescent="0.25">
      <c r="A2376" s="3">
        <v>44425.673773148148</v>
      </c>
      <c r="B2376">
        <v>1724</v>
      </c>
      <c r="C2376">
        <v>4.32</v>
      </c>
      <c r="D2376">
        <v>2864</v>
      </c>
      <c r="E2376" s="4">
        <f t="shared" si="37"/>
        <v>3.93310546875</v>
      </c>
    </row>
    <row r="2377" spans="1:5" x14ac:dyDescent="0.25">
      <c r="A2377" s="3">
        <v>44425.684363425928</v>
      </c>
      <c r="B2377">
        <v>1725</v>
      </c>
      <c r="C2377">
        <v>4.3099999999999996</v>
      </c>
      <c r="D2377">
        <v>3080</v>
      </c>
      <c r="E2377" s="4">
        <f t="shared" si="37"/>
        <v>4.229736328125</v>
      </c>
    </row>
    <row r="2378" spans="1:5" x14ac:dyDescent="0.25">
      <c r="A2378" s="3">
        <v>44425.694953703707</v>
      </c>
      <c r="B2378">
        <v>1726</v>
      </c>
      <c r="C2378">
        <v>4.32</v>
      </c>
      <c r="D2378">
        <v>3292</v>
      </c>
      <c r="E2378" s="4">
        <f t="shared" si="37"/>
        <v>4.5208740234375</v>
      </c>
    </row>
    <row r="2379" spans="1:5" x14ac:dyDescent="0.25">
      <c r="A2379" s="3">
        <v>44425.705543981479</v>
      </c>
      <c r="B2379">
        <v>1727</v>
      </c>
      <c r="C2379">
        <v>4.3099999999999996</v>
      </c>
      <c r="D2379">
        <v>3190</v>
      </c>
      <c r="E2379" s="4">
        <f t="shared" si="37"/>
        <v>4.38079833984375</v>
      </c>
    </row>
    <row r="2380" spans="1:5" x14ac:dyDescent="0.25">
      <c r="A2380" s="3">
        <v>44425.716134259259</v>
      </c>
      <c r="B2380">
        <v>1728</v>
      </c>
      <c r="C2380">
        <v>4.32</v>
      </c>
      <c r="D2380">
        <v>3259</v>
      </c>
      <c r="E2380" s="4">
        <f t="shared" si="37"/>
        <v>4.475555419921875</v>
      </c>
    </row>
    <row r="2381" spans="1:5" x14ac:dyDescent="0.25">
      <c r="A2381" s="3">
        <v>44425.726724537039</v>
      </c>
      <c r="B2381">
        <v>1729</v>
      </c>
      <c r="C2381">
        <v>4.32</v>
      </c>
      <c r="D2381">
        <v>3321</v>
      </c>
      <c r="E2381" s="4">
        <f t="shared" si="37"/>
        <v>4.560699462890625</v>
      </c>
    </row>
    <row r="2382" spans="1:5" x14ac:dyDescent="0.25">
      <c r="A2382" s="3">
        <v>44425.737314814818</v>
      </c>
      <c r="B2382">
        <v>1730</v>
      </c>
      <c r="C2382">
        <v>4.3099999999999996</v>
      </c>
      <c r="D2382">
        <v>3215</v>
      </c>
      <c r="E2382" s="4">
        <f t="shared" si="37"/>
        <v>4.415130615234375</v>
      </c>
    </row>
    <row r="2383" spans="1:5" x14ac:dyDescent="0.25">
      <c r="A2383" s="3">
        <v>44425.74790509259</v>
      </c>
      <c r="B2383">
        <v>1731</v>
      </c>
      <c r="C2383">
        <v>4.32</v>
      </c>
      <c r="D2383">
        <v>3103</v>
      </c>
      <c r="E2383" s="4">
        <f t="shared" si="37"/>
        <v>4.261322021484375</v>
      </c>
    </row>
    <row r="2384" spans="1:5" x14ac:dyDescent="0.25">
      <c r="A2384" s="3">
        <v>44425.75849537037</v>
      </c>
      <c r="B2384">
        <v>1732</v>
      </c>
      <c r="C2384">
        <v>4.32</v>
      </c>
      <c r="D2384">
        <v>3196</v>
      </c>
      <c r="E2384" s="4">
        <f t="shared" si="37"/>
        <v>4.3890380859375</v>
      </c>
    </row>
    <row r="2385" spans="1:5" x14ac:dyDescent="0.25">
      <c r="A2385" s="3">
        <v>44425.769085648149</v>
      </c>
      <c r="B2385">
        <v>1733</v>
      </c>
      <c r="C2385">
        <v>4.3099999999999996</v>
      </c>
      <c r="D2385">
        <v>3049</v>
      </c>
      <c r="E2385" s="4">
        <f t="shared" si="37"/>
        <v>4.187164306640625</v>
      </c>
    </row>
    <row r="2386" spans="1:5" x14ac:dyDescent="0.25">
      <c r="A2386" s="3">
        <v>44425.779675925929</v>
      </c>
      <c r="B2386">
        <v>1734</v>
      </c>
      <c r="C2386">
        <v>4.32</v>
      </c>
      <c r="D2386">
        <v>3012</v>
      </c>
      <c r="E2386" s="4">
        <f t="shared" si="37"/>
        <v>4.1363525390625</v>
      </c>
    </row>
    <row r="2387" spans="1:5" x14ac:dyDescent="0.25">
      <c r="A2387" s="3">
        <v>44425.790266203701</v>
      </c>
      <c r="B2387">
        <v>1735</v>
      </c>
      <c r="C2387">
        <v>4.32</v>
      </c>
      <c r="D2387">
        <v>3039</v>
      </c>
      <c r="E2387" s="4">
        <f t="shared" si="37"/>
        <v>4.173431396484375</v>
      </c>
    </row>
    <row r="2388" spans="1:5" x14ac:dyDescent="0.25">
      <c r="A2388" s="3">
        <v>44425.800856481481</v>
      </c>
      <c r="B2388">
        <v>1736</v>
      </c>
      <c r="C2388">
        <v>4.32</v>
      </c>
      <c r="D2388">
        <v>3463</v>
      </c>
      <c r="E2388" s="4">
        <f t="shared" si="37"/>
        <v>4.755706787109375</v>
      </c>
    </row>
    <row r="2389" spans="1:5" x14ac:dyDescent="0.25">
      <c r="A2389" s="3">
        <v>44425.81144675926</v>
      </c>
      <c r="B2389">
        <v>1737</v>
      </c>
      <c r="C2389">
        <v>4.3099999999999996</v>
      </c>
      <c r="D2389">
        <v>3362</v>
      </c>
      <c r="E2389" s="4">
        <f t="shared" si="37"/>
        <v>4.61700439453125</v>
      </c>
    </row>
    <row r="2390" spans="1:5" x14ac:dyDescent="0.25">
      <c r="A2390" s="3">
        <v>44425.82203703704</v>
      </c>
      <c r="B2390">
        <v>1738</v>
      </c>
      <c r="C2390">
        <v>4.3</v>
      </c>
      <c r="D2390">
        <v>2708</v>
      </c>
      <c r="E2390" s="4">
        <f t="shared" si="37"/>
        <v>3.7188720703125</v>
      </c>
    </row>
    <row r="2391" spans="1:5" x14ac:dyDescent="0.25">
      <c r="A2391" s="3">
        <v>44425.832627314812</v>
      </c>
      <c r="B2391">
        <v>1739</v>
      </c>
      <c r="C2391">
        <v>4.29</v>
      </c>
      <c r="D2391">
        <v>3111</v>
      </c>
      <c r="E2391" s="4">
        <f t="shared" si="37"/>
        <v>4.272308349609375</v>
      </c>
    </row>
    <row r="2392" spans="1:5" x14ac:dyDescent="0.25">
      <c r="A2392" s="3">
        <v>44425.843217592592</v>
      </c>
      <c r="B2392">
        <v>1740</v>
      </c>
      <c r="C2392">
        <v>4.29</v>
      </c>
      <c r="D2392">
        <v>3142</v>
      </c>
      <c r="E2392" s="4">
        <f t="shared" si="37"/>
        <v>4.31488037109375</v>
      </c>
    </row>
    <row r="2393" spans="1:5" x14ac:dyDescent="0.25">
      <c r="A2393" s="3">
        <v>44425.853807870371</v>
      </c>
      <c r="B2393">
        <v>1741</v>
      </c>
      <c r="C2393">
        <v>4.29</v>
      </c>
      <c r="D2393">
        <v>3029</v>
      </c>
      <c r="E2393" s="4">
        <f t="shared" si="37"/>
        <v>4.159698486328125</v>
      </c>
    </row>
    <row r="2394" spans="1:5" x14ac:dyDescent="0.25">
      <c r="A2394" s="3">
        <v>44425.864398148151</v>
      </c>
      <c r="B2394">
        <v>1742</v>
      </c>
      <c r="C2394">
        <v>4.28</v>
      </c>
      <c r="D2394">
        <v>3045</v>
      </c>
      <c r="E2394" s="4">
        <f t="shared" si="37"/>
        <v>4.181671142578125</v>
      </c>
    </row>
    <row r="2395" spans="1:5" x14ac:dyDescent="0.25">
      <c r="A2395" s="3">
        <v>44425.874988425923</v>
      </c>
      <c r="B2395">
        <v>1743</v>
      </c>
      <c r="C2395">
        <v>4.28</v>
      </c>
      <c r="D2395">
        <v>3028</v>
      </c>
      <c r="E2395" s="4">
        <f t="shared" si="37"/>
        <v>4.1583251953125</v>
      </c>
    </row>
    <row r="2396" spans="1:5" x14ac:dyDescent="0.25">
      <c r="A2396" s="3">
        <v>44425.885578703703</v>
      </c>
      <c r="B2396">
        <v>1744</v>
      </c>
      <c r="C2396">
        <v>4.2699999999999996</v>
      </c>
      <c r="D2396">
        <v>3113</v>
      </c>
      <c r="E2396" s="4">
        <f t="shared" si="37"/>
        <v>4.275054931640625</v>
      </c>
    </row>
    <row r="2397" spans="1:5" x14ac:dyDescent="0.25">
      <c r="A2397" s="3">
        <v>44425.896168981482</v>
      </c>
      <c r="B2397">
        <v>1745</v>
      </c>
      <c r="C2397">
        <v>4.2699999999999996</v>
      </c>
      <c r="D2397">
        <v>2944</v>
      </c>
      <c r="E2397" s="4">
        <f t="shared" si="37"/>
        <v>4.04296875</v>
      </c>
    </row>
    <row r="2398" spans="1:5" x14ac:dyDescent="0.25">
      <c r="A2398" s="3">
        <v>44425.906759259262</v>
      </c>
      <c r="B2398">
        <v>1746</v>
      </c>
      <c r="C2398">
        <v>4.26</v>
      </c>
      <c r="D2398">
        <v>2986</v>
      </c>
      <c r="E2398" s="4">
        <f t="shared" si="37"/>
        <v>4.10064697265625</v>
      </c>
    </row>
    <row r="2399" spans="1:5" x14ac:dyDescent="0.25">
      <c r="A2399" s="3">
        <v>44425.917349537034</v>
      </c>
      <c r="B2399">
        <v>1747</v>
      </c>
      <c r="C2399">
        <v>4.25</v>
      </c>
      <c r="D2399">
        <v>2729</v>
      </c>
      <c r="E2399" s="4">
        <f t="shared" si="37"/>
        <v>3.747711181640625</v>
      </c>
    </row>
    <row r="2400" spans="1:5" x14ac:dyDescent="0.25">
      <c r="A2400" s="3">
        <v>44425.927939814814</v>
      </c>
      <c r="B2400">
        <v>1748</v>
      </c>
      <c r="C2400">
        <v>4.25</v>
      </c>
      <c r="D2400">
        <v>2902</v>
      </c>
      <c r="E2400" s="4">
        <f t="shared" si="37"/>
        <v>3.98529052734375</v>
      </c>
    </row>
    <row r="2401" spans="1:5" x14ac:dyDescent="0.25">
      <c r="A2401" s="3">
        <v>44425.938530092593</v>
      </c>
      <c r="B2401">
        <v>1749</v>
      </c>
      <c r="C2401">
        <v>4.24</v>
      </c>
      <c r="D2401">
        <v>3201</v>
      </c>
      <c r="E2401" s="4">
        <f t="shared" si="37"/>
        <v>4.395904541015625</v>
      </c>
    </row>
    <row r="2402" spans="1:5" x14ac:dyDescent="0.25">
      <c r="A2402" s="3">
        <v>44425.949120370373</v>
      </c>
      <c r="B2402">
        <v>1750</v>
      </c>
      <c r="C2402">
        <v>4.24</v>
      </c>
      <c r="D2402">
        <v>3135</v>
      </c>
      <c r="E2402" s="4">
        <f t="shared" si="37"/>
        <v>4.305267333984375</v>
      </c>
    </row>
    <row r="2403" spans="1:5" x14ac:dyDescent="0.25">
      <c r="A2403" s="3">
        <v>44425.959710648145</v>
      </c>
      <c r="B2403">
        <v>1751</v>
      </c>
      <c r="C2403">
        <v>4.2300000000000004</v>
      </c>
      <c r="D2403">
        <v>3047</v>
      </c>
      <c r="E2403" s="4">
        <f t="shared" si="37"/>
        <v>4.184417724609375</v>
      </c>
    </row>
    <row r="2404" spans="1:5" x14ac:dyDescent="0.25">
      <c r="A2404" s="3">
        <v>44425.970300925925</v>
      </c>
      <c r="B2404">
        <v>1752</v>
      </c>
      <c r="C2404">
        <v>4.22</v>
      </c>
      <c r="D2404">
        <v>3012</v>
      </c>
      <c r="E2404" s="4">
        <f t="shared" si="37"/>
        <v>4.1363525390625</v>
      </c>
    </row>
    <row r="2405" spans="1:5" x14ac:dyDescent="0.25">
      <c r="A2405" s="3">
        <v>44425.980891203704</v>
      </c>
      <c r="B2405">
        <v>1753</v>
      </c>
      <c r="C2405">
        <v>4.22</v>
      </c>
      <c r="D2405">
        <v>2841</v>
      </c>
      <c r="E2405" s="4">
        <f t="shared" si="37"/>
        <v>3.901519775390625</v>
      </c>
    </row>
    <row r="2406" spans="1:5" x14ac:dyDescent="0.25">
      <c r="A2406" s="3">
        <v>44425.991481481484</v>
      </c>
      <c r="B2406">
        <v>1754</v>
      </c>
      <c r="C2406">
        <v>4.22</v>
      </c>
      <c r="D2406">
        <v>2995</v>
      </c>
      <c r="E2406" s="4">
        <f t="shared" si="37"/>
        <v>4.113006591796875</v>
      </c>
    </row>
    <row r="2407" spans="1:5" x14ac:dyDescent="0.25">
      <c r="A2407" s="3">
        <v>44426.002071759256</v>
      </c>
      <c r="B2407">
        <v>1755</v>
      </c>
      <c r="C2407">
        <v>4.22</v>
      </c>
      <c r="D2407">
        <v>3179</v>
      </c>
      <c r="E2407" s="4">
        <f t="shared" si="37"/>
        <v>4.365692138671875</v>
      </c>
    </row>
    <row r="2408" spans="1:5" x14ac:dyDescent="0.25">
      <c r="A2408" s="3">
        <v>44426.012662037036</v>
      </c>
      <c r="B2408">
        <v>1756</v>
      </c>
      <c r="C2408">
        <v>4.21</v>
      </c>
      <c r="D2408">
        <v>3147</v>
      </c>
      <c r="E2408" s="4">
        <f t="shared" si="37"/>
        <v>4.321746826171875</v>
      </c>
    </row>
    <row r="2409" spans="1:5" x14ac:dyDescent="0.25">
      <c r="A2409" s="3">
        <v>44426.023252314815</v>
      </c>
      <c r="B2409">
        <v>1757</v>
      </c>
      <c r="C2409">
        <v>4.21</v>
      </c>
      <c r="D2409">
        <v>2704</v>
      </c>
      <c r="E2409" s="4">
        <f t="shared" si="37"/>
        <v>3.71337890625</v>
      </c>
    </row>
    <row r="2410" spans="1:5" x14ac:dyDescent="0.25">
      <c r="A2410" s="3">
        <v>44426.033842592595</v>
      </c>
      <c r="B2410">
        <v>1758</v>
      </c>
      <c r="C2410">
        <v>4.21</v>
      </c>
      <c r="D2410">
        <v>2783</v>
      </c>
      <c r="E2410" s="4">
        <f t="shared" si="37"/>
        <v>3.821868896484375</v>
      </c>
    </row>
    <row r="2411" spans="1:5" x14ac:dyDescent="0.25">
      <c r="A2411" s="3">
        <v>44426.044432870367</v>
      </c>
      <c r="B2411">
        <v>1759</v>
      </c>
      <c r="C2411">
        <v>4.2</v>
      </c>
      <c r="D2411">
        <v>3112</v>
      </c>
      <c r="E2411" s="4">
        <f t="shared" si="37"/>
        <v>4.273681640625</v>
      </c>
    </row>
    <row r="2412" spans="1:5" x14ac:dyDescent="0.25">
      <c r="A2412" s="3">
        <v>44426.055023148147</v>
      </c>
      <c r="B2412">
        <v>1760</v>
      </c>
      <c r="C2412">
        <v>4.2</v>
      </c>
      <c r="D2412">
        <v>2448</v>
      </c>
      <c r="E2412" s="4">
        <f t="shared" si="37"/>
        <v>3.36181640625</v>
      </c>
    </row>
    <row r="2413" spans="1:5" x14ac:dyDescent="0.25">
      <c r="A2413" s="3">
        <v>44426.065613425926</v>
      </c>
      <c r="B2413">
        <v>1761</v>
      </c>
      <c r="C2413">
        <v>4.2</v>
      </c>
      <c r="D2413">
        <v>3178</v>
      </c>
      <c r="E2413" s="4">
        <f t="shared" si="37"/>
        <v>4.36431884765625</v>
      </c>
    </row>
    <row r="2414" spans="1:5" x14ac:dyDescent="0.25">
      <c r="A2414" s="3">
        <v>44426.076203703706</v>
      </c>
      <c r="B2414">
        <v>1762</v>
      </c>
      <c r="C2414">
        <v>4.21</v>
      </c>
      <c r="D2414">
        <v>3444</v>
      </c>
      <c r="E2414" s="4">
        <f t="shared" si="37"/>
        <v>4.7296142578125</v>
      </c>
    </row>
    <row r="2415" spans="1:5" x14ac:dyDescent="0.25">
      <c r="A2415" s="3">
        <v>44426.086793981478</v>
      </c>
      <c r="B2415">
        <v>1763</v>
      </c>
      <c r="C2415">
        <v>4.21</v>
      </c>
      <c r="D2415">
        <v>3200</v>
      </c>
      <c r="E2415" s="4">
        <f t="shared" si="37"/>
        <v>4.39453125</v>
      </c>
    </row>
    <row r="2416" spans="1:5" x14ac:dyDescent="0.25">
      <c r="A2416" s="3">
        <v>44426.097384259258</v>
      </c>
      <c r="B2416">
        <v>1764</v>
      </c>
      <c r="C2416">
        <v>4.21</v>
      </c>
      <c r="D2416">
        <v>3101</v>
      </c>
      <c r="E2416" s="4">
        <f t="shared" si="37"/>
        <v>4.258575439453125</v>
      </c>
    </row>
    <row r="2417" spans="1:5" x14ac:dyDescent="0.25">
      <c r="A2417" s="3">
        <v>44426.107974537037</v>
      </c>
      <c r="B2417">
        <v>1765</v>
      </c>
      <c r="C2417">
        <v>4.21</v>
      </c>
      <c r="D2417">
        <v>2850</v>
      </c>
      <c r="E2417" s="4">
        <f t="shared" si="37"/>
        <v>3.91387939453125</v>
      </c>
    </row>
    <row r="2418" spans="1:5" x14ac:dyDescent="0.25">
      <c r="A2418" s="3">
        <v>44426.118564814817</v>
      </c>
      <c r="B2418">
        <v>1766</v>
      </c>
      <c r="C2418">
        <v>4.21</v>
      </c>
      <c r="D2418">
        <v>2913</v>
      </c>
      <c r="E2418" s="4">
        <f t="shared" si="37"/>
        <v>4.000396728515625</v>
      </c>
    </row>
    <row r="2419" spans="1:5" x14ac:dyDescent="0.25">
      <c r="A2419" s="3">
        <v>44426.129155092596</v>
      </c>
      <c r="B2419">
        <v>1767</v>
      </c>
      <c r="C2419">
        <v>4.21</v>
      </c>
      <c r="D2419">
        <v>3045</v>
      </c>
      <c r="E2419" s="4">
        <f t="shared" si="37"/>
        <v>4.181671142578125</v>
      </c>
    </row>
    <row r="2420" spans="1:5" x14ac:dyDescent="0.25">
      <c r="A2420" s="3">
        <v>44426.139745370368</v>
      </c>
      <c r="B2420">
        <v>1768</v>
      </c>
      <c r="C2420">
        <v>4.2</v>
      </c>
      <c r="D2420">
        <v>2812</v>
      </c>
      <c r="E2420" s="4">
        <f t="shared" si="37"/>
        <v>3.8616943359375</v>
      </c>
    </row>
    <row r="2421" spans="1:5" x14ac:dyDescent="0.25">
      <c r="A2421" s="3">
        <v>44426.150335648148</v>
      </c>
      <c r="B2421">
        <v>1769</v>
      </c>
      <c r="C2421">
        <v>4.2</v>
      </c>
      <c r="D2421">
        <v>2684</v>
      </c>
      <c r="E2421" s="4">
        <f t="shared" si="37"/>
        <v>3.6859130859375</v>
      </c>
    </row>
    <row r="2422" spans="1:5" x14ac:dyDescent="0.25">
      <c r="A2422" s="3">
        <v>44426.160925925928</v>
      </c>
      <c r="B2422">
        <v>1770</v>
      </c>
      <c r="C2422">
        <v>4.1900000000000004</v>
      </c>
      <c r="D2422">
        <v>3222</v>
      </c>
      <c r="E2422" s="4">
        <f t="shared" si="37"/>
        <v>4.42474365234375</v>
      </c>
    </row>
    <row r="2423" spans="1:5" x14ac:dyDescent="0.25">
      <c r="A2423" s="3">
        <v>44426.171516203707</v>
      </c>
      <c r="B2423">
        <v>1771</v>
      </c>
      <c r="C2423">
        <v>4.2</v>
      </c>
      <c r="D2423">
        <v>3153</v>
      </c>
      <c r="E2423" s="4">
        <f t="shared" si="37"/>
        <v>4.329986572265625</v>
      </c>
    </row>
    <row r="2424" spans="1:5" x14ac:dyDescent="0.25">
      <c r="A2424" s="3">
        <v>44426.182106481479</v>
      </c>
      <c r="B2424">
        <v>1772</v>
      </c>
      <c r="C2424">
        <v>4.2</v>
      </c>
      <c r="D2424">
        <v>3525</v>
      </c>
      <c r="E2424" s="4">
        <f t="shared" si="37"/>
        <v>4.840850830078125</v>
      </c>
    </row>
    <row r="2425" spans="1:5" x14ac:dyDescent="0.25">
      <c r="A2425" s="3">
        <v>44426.192696759259</v>
      </c>
      <c r="B2425">
        <v>1773</v>
      </c>
      <c r="C2425">
        <v>4.2</v>
      </c>
      <c r="D2425">
        <v>2991</v>
      </c>
      <c r="E2425" s="4">
        <f t="shared" si="37"/>
        <v>4.107513427734375</v>
      </c>
    </row>
    <row r="2426" spans="1:5" x14ac:dyDescent="0.25">
      <c r="A2426" s="3">
        <v>44426.203287037039</v>
      </c>
      <c r="B2426">
        <v>1774</v>
      </c>
      <c r="C2426">
        <v>4.21</v>
      </c>
      <c r="D2426">
        <v>2328</v>
      </c>
      <c r="E2426" s="4">
        <f t="shared" si="37"/>
        <v>3.197021484375</v>
      </c>
    </row>
    <row r="2427" spans="1:5" x14ac:dyDescent="0.25">
      <c r="A2427" s="3">
        <v>44426.213877314818</v>
      </c>
      <c r="B2427">
        <v>1775</v>
      </c>
      <c r="C2427">
        <v>4.21</v>
      </c>
      <c r="D2427">
        <v>2457</v>
      </c>
      <c r="E2427" s="4">
        <f t="shared" si="37"/>
        <v>3.374176025390625</v>
      </c>
    </row>
    <row r="2428" spans="1:5" x14ac:dyDescent="0.25">
      <c r="A2428" s="3">
        <v>44426.22446759259</v>
      </c>
      <c r="B2428">
        <v>1776</v>
      </c>
      <c r="C2428">
        <v>4.21</v>
      </c>
      <c r="D2428">
        <v>3060</v>
      </c>
      <c r="E2428" s="4">
        <f t="shared" si="37"/>
        <v>4.2022705078125</v>
      </c>
    </row>
    <row r="2429" spans="1:5" x14ac:dyDescent="0.25">
      <c r="A2429" s="3">
        <v>44426.23505787037</v>
      </c>
      <c r="B2429">
        <v>1777</v>
      </c>
      <c r="C2429">
        <v>4.21</v>
      </c>
      <c r="D2429">
        <v>2892</v>
      </c>
      <c r="E2429" s="4">
        <f t="shared" si="37"/>
        <v>3.9715576171875</v>
      </c>
    </row>
    <row r="2430" spans="1:5" x14ac:dyDescent="0.25">
      <c r="A2430" s="3">
        <v>44426.245648148149</v>
      </c>
      <c r="B2430">
        <v>1778</v>
      </c>
      <c r="C2430">
        <v>4.22</v>
      </c>
      <c r="D2430">
        <v>2899</v>
      </c>
      <c r="E2430" s="4">
        <f t="shared" si="37"/>
        <v>3.981170654296875</v>
      </c>
    </row>
    <row r="2431" spans="1:5" x14ac:dyDescent="0.25">
      <c r="A2431" s="3">
        <v>44426.256238425929</v>
      </c>
      <c r="B2431">
        <v>1779</v>
      </c>
      <c r="C2431">
        <v>4.22</v>
      </c>
      <c r="D2431">
        <v>3088</v>
      </c>
      <c r="E2431" s="4">
        <f t="shared" si="37"/>
        <v>4.24072265625</v>
      </c>
    </row>
    <row r="2432" spans="1:5" x14ac:dyDescent="0.25">
      <c r="A2432" s="3">
        <v>44426.266828703701</v>
      </c>
      <c r="B2432">
        <v>1780</v>
      </c>
      <c r="C2432">
        <v>4.22</v>
      </c>
      <c r="D2432">
        <v>3000</v>
      </c>
      <c r="E2432" s="4">
        <f t="shared" si="37"/>
        <v>4.119873046875</v>
      </c>
    </row>
    <row r="2433" spans="1:5" x14ac:dyDescent="0.25">
      <c r="A2433" s="3">
        <v>44426.277418981481</v>
      </c>
      <c r="B2433">
        <v>1781</v>
      </c>
      <c r="C2433">
        <v>4.22</v>
      </c>
      <c r="D2433">
        <v>2976</v>
      </c>
      <c r="E2433" s="4">
        <f t="shared" si="37"/>
        <v>4.0869140625</v>
      </c>
    </row>
    <row r="2434" spans="1:5" x14ac:dyDescent="0.25">
      <c r="A2434" s="3">
        <v>44426.28800925926</v>
      </c>
      <c r="B2434">
        <v>1782</v>
      </c>
      <c r="C2434">
        <v>4.22</v>
      </c>
      <c r="D2434">
        <v>3017</v>
      </c>
      <c r="E2434" s="4">
        <f t="shared" si="37"/>
        <v>4.143218994140625</v>
      </c>
    </row>
    <row r="2435" spans="1:5" x14ac:dyDescent="0.25">
      <c r="A2435" s="3">
        <v>44426.29859953704</v>
      </c>
      <c r="B2435">
        <v>1783</v>
      </c>
      <c r="C2435">
        <v>4.2300000000000004</v>
      </c>
      <c r="D2435">
        <v>2897</v>
      </c>
      <c r="E2435" s="4">
        <f t="shared" si="37"/>
        <v>3.978424072265625</v>
      </c>
    </row>
    <row r="2436" spans="1:5" x14ac:dyDescent="0.25">
      <c r="A2436" s="3">
        <v>44426.309189814812</v>
      </c>
      <c r="B2436">
        <v>1784</v>
      </c>
      <c r="C2436">
        <v>4.2300000000000004</v>
      </c>
      <c r="D2436">
        <v>3083</v>
      </c>
      <c r="E2436" s="4">
        <f t="shared" ref="E2436:E2499" si="38">D2436/(2^15)*30*3/2</f>
        <v>4.233856201171875</v>
      </c>
    </row>
    <row r="2437" spans="1:5" x14ac:dyDescent="0.25">
      <c r="A2437" s="3">
        <v>44426.319780092592</v>
      </c>
      <c r="B2437">
        <v>1785</v>
      </c>
      <c r="C2437">
        <v>4.2300000000000004</v>
      </c>
      <c r="D2437">
        <v>3010</v>
      </c>
      <c r="E2437" s="4">
        <f t="shared" si="38"/>
        <v>4.13360595703125</v>
      </c>
    </row>
    <row r="2438" spans="1:5" x14ac:dyDescent="0.25">
      <c r="A2438" s="3">
        <v>44426.330370370371</v>
      </c>
      <c r="B2438">
        <v>1786</v>
      </c>
      <c r="C2438">
        <v>4.24</v>
      </c>
      <c r="D2438">
        <v>3058</v>
      </c>
      <c r="E2438" s="4">
        <f t="shared" si="38"/>
        <v>4.19952392578125</v>
      </c>
    </row>
    <row r="2439" spans="1:5" x14ac:dyDescent="0.25">
      <c r="A2439" s="3">
        <v>44426.340960648151</v>
      </c>
      <c r="B2439">
        <v>1787</v>
      </c>
      <c r="C2439">
        <v>4.24</v>
      </c>
      <c r="D2439">
        <v>2542</v>
      </c>
      <c r="E2439" s="4">
        <f t="shared" si="38"/>
        <v>3.49090576171875</v>
      </c>
    </row>
    <row r="2440" spans="1:5" x14ac:dyDescent="0.25">
      <c r="A2440" s="3">
        <v>44426.351550925923</v>
      </c>
      <c r="B2440">
        <v>1788</v>
      </c>
      <c r="C2440">
        <v>4.25</v>
      </c>
      <c r="D2440">
        <v>2884</v>
      </c>
      <c r="E2440" s="4">
        <f t="shared" si="38"/>
        <v>3.9605712890625</v>
      </c>
    </row>
    <row r="2441" spans="1:5" x14ac:dyDescent="0.25">
      <c r="A2441" s="3">
        <v>44426.362141203703</v>
      </c>
      <c r="B2441">
        <v>1789</v>
      </c>
      <c r="C2441">
        <v>4.26</v>
      </c>
      <c r="D2441">
        <v>3033</v>
      </c>
      <c r="E2441" s="4">
        <f t="shared" si="38"/>
        <v>4.165191650390625</v>
      </c>
    </row>
    <row r="2442" spans="1:5" x14ac:dyDescent="0.25">
      <c r="A2442" s="3">
        <v>44426.372731481482</v>
      </c>
      <c r="B2442">
        <v>1790</v>
      </c>
      <c r="C2442">
        <v>4.26</v>
      </c>
      <c r="D2442">
        <v>2580</v>
      </c>
      <c r="E2442" s="4">
        <f t="shared" si="38"/>
        <v>3.5430908203125</v>
      </c>
    </row>
    <row r="2443" spans="1:5" x14ac:dyDescent="0.25">
      <c r="A2443" s="3">
        <v>44426.383321759262</v>
      </c>
      <c r="B2443">
        <v>1791</v>
      </c>
      <c r="C2443">
        <v>4.2699999999999996</v>
      </c>
      <c r="D2443">
        <v>2747</v>
      </c>
      <c r="E2443" s="4">
        <f t="shared" si="38"/>
        <v>3.772430419921875</v>
      </c>
    </row>
    <row r="2444" spans="1:5" x14ac:dyDescent="0.25">
      <c r="A2444" s="3">
        <v>44426.393912037034</v>
      </c>
      <c r="B2444">
        <v>1792</v>
      </c>
      <c r="C2444">
        <v>4.28</v>
      </c>
      <c r="D2444">
        <v>2747</v>
      </c>
      <c r="E2444" s="4">
        <f t="shared" si="38"/>
        <v>3.772430419921875</v>
      </c>
    </row>
    <row r="2445" spans="1:5" x14ac:dyDescent="0.25">
      <c r="A2445" s="3">
        <v>44426.404502314814</v>
      </c>
      <c r="B2445">
        <v>1793</v>
      </c>
      <c r="C2445">
        <v>4.28</v>
      </c>
      <c r="D2445">
        <v>3185</v>
      </c>
      <c r="E2445" s="4">
        <f t="shared" si="38"/>
        <v>4.373931884765625</v>
      </c>
    </row>
    <row r="2446" spans="1:5" x14ac:dyDescent="0.25">
      <c r="A2446" s="3">
        <v>44426.415092592593</v>
      </c>
      <c r="B2446">
        <v>1794</v>
      </c>
      <c r="C2446">
        <v>4.29</v>
      </c>
      <c r="D2446">
        <v>2754</v>
      </c>
      <c r="E2446" s="4">
        <f t="shared" si="38"/>
        <v>3.78204345703125</v>
      </c>
    </row>
    <row r="2447" spans="1:5" x14ac:dyDescent="0.25">
      <c r="A2447" s="3">
        <v>44426.425682870373</v>
      </c>
      <c r="B2447">
        <v>1795</v>
      </c>
      <c r="C2447">
        <v>4.3</v>
      </c>
      <c r="D2447">
        <v>2543</v>
      </c>
      <c r="E2447" s="4">
        <f t="shared" si="38"/>
        <v>3.492279052734375</v>
      </c>
    </row>
    <row r="2448" spans="1:5" x14ac:dyDescent="0.25">
      <c r="A2448" s="3">
        <v>44426.436273148145</v>
      </c>
      <c r="B2448">
        <v>1796</v>
      </c>
      <c r="C2448">
        <v>4.3099999999999996</v>
      </c>
      <c r="D2448">
        <v>3021</v>
      </c>
      <c r="E2448" s="4">
        <f t="shared" si="38"/>
        <v>4.148712158203125</v>
      </c>
    </row>
    <row r="2449" spans="1:5" x14ac:dyDescent="0.25">
      <c r="A2449" s="3">
        <v>44426.446863425925</v>
      </c>
      <c r="B2449">
        <v>1797</v>
      </c>
      <c r="C2449">
        <v>4.3099999999999996</v>
      </c>
      <c r="D2449">
        <v>2711</v>
      </c>
      <c r="E2449" s="4">
        <f t="shared" si="38"/>
        <v>3.722991943359375</v>
      </c>
    </row>
    <row r="2450" spans="1:5" x14ac:dyDescent="0.25">
      <c r="A2450" s="3">
        <v>44426.457453703704</v>
      </c>
      <c r="B2450">
        <v>1798</v>
      </c>
      <c r="C2450">
        <v>4.3099999999999996</v>
      </c>
      <c r="D2450">
        <v>3095</v>
      </c>
      <c r="E2450" s="4">
        <f t="shared" si="38"/>
        <v>4.250335693359375</v>
      </c>
    </row>
    <row r="2451" spans="1:5" x14ac:dyDescent="0.25">
      <c r="A2451" s="3">
        <v>44426.468043981484</v>
      </c>
      <c r="B2451">
        <v>1799</v>
      </c>
      <c r="C2451">
        <v>4.3099999999999996</v>
      </c>
      <c r="D2451">
        <v>2864</v>
      </c>
      <c r="E2451" s="4">
        <f t="shared" si="38"/>
        <v>3.93310546875</v>
      </c>
    </row>
    <row r="2452" spans="1:5" x14ac:dyDescent="0.25">
      <c r="A2452" s="3">
        <v>44426.478634259256</v>
      </c>
      <c r="B2452">
        <v>1800</v>
      </c>
      <c r="C2452">
        <v>4.3</v>
      </c>
      <c r="D2452">
        <v>2962</v>
      </c>
      <c r="E2452" s="4">
        <f t="shared" si="38"/>
        <v>4.06768798828125</v>
      </c>
    </row>
    <row r="2453" spans="1:5" x14ac:dyDescent="0.25">
      <c r="A2453" s="3">
        <v>44426.489224537036</v>
      </c>
      <c r="B2453">
        <v>1801</v>
      </c>
      <c r="C2453">
        <v>4.3099999999999996</v>
      </c>
      <c r="D2453">
        <v>2933</v>
      </c>
      <c r="E2453" s="4">
        <f t="shared" si="38"/>
        <v>4.027862548828125</v>
      </c>
    </row>
    <row r="2454" spans="1:5" x14ac:dyDescent="0.25">
      <c r="A2454" s="3">
        <v>44426.499814814815</v>
      </c>
      <c r="B2454">
        <v>1802</v>
      </c>
      <c r="C2454">
        <v>4.3099999999999996</v>
      </c>
      <c r="D2454">
        <v>3085</v>
      </c>
      <c r="E2454" s="4">
        <f t="shared" si="38"/>
        <v>4.236602783203125</v>
      </c>
    </row>
    <row r="2455" spans="1:5" x14ac:dyDescent="0.25">
      <c r="A2455" s="3">
        <v>44426.510405092595</v>
      </c>
      <c r="B2455">
        <v>1803</v>
      </c>
      <c r="C2455">
        <v>4.3099999999999996</v>
      </c>
      <c r="D2455">
        <v>2922</v>
      </c>
      <c r="E2455" s="4">
        <f t="shared" si="38"/>
        <v>4.01275634765625</v>
      </c>
    </row>
    <row r="2456" spans="1:5" x14ac:dyDescent="0.25">
      <c r="A2456" s="3">
        <v>44426.520995370367</v>
      </c>
      <c r="B2456">
        <v>1804</v>
      </c>
      <c r="C2456">
        <v>4.3099999999999996</v>
      </c>
      <c r="D2456">
        <v>2700</v>
      </c>
      <c r="E2456" s="4">
        <f t="shared" si="38"/>
        <v>3.7078857421875</v>
      </c>
    </row>
    <row r="2457" spans="1:5" x14ac:dyDescent="0.25">
      <c r="A2457" s="3">
        <v>44426.531585648147</v>
      </c>
      <c r="B2457">
        <v>1805</v>
      </c>
      <c r="C2457">
        <v>4.32</v>
      </c>
      <c r="D2457">
        <v>2530</v>
      </c>
      <c r="E2457" s="4">
        <f t="shared" si="38"/>
        <v>3.47442626953125</v>
      </c>
    </row>
    <row r="2458" spans="1:5" x14ac:dyDescent="0.25">
      <c r="A2458" s="3">
        <v>44426.542175925926</v>
      </c>
      <c r="B2458">
        <v>1806</v>
      </c>
      <c r="C2458">
        <v>4.32</v>
      </c>
      <c r="D2458">
        <v>3064</v>
      </c>
      <c r="E2458" s="4">
        <f t="shared" si="38"/>
        <v>4.207763671875</v>
      </c>
    </row>
    <row r="2459" spans="1:5" x14ac:dyDescent="0.25">
      <c r="A2459" s="3">
        <v>44426.552766203706</v>
      </c>
      <c r="B2459">
        <v>1807</v>
      </c>
      <c r="C2459">
        <v>4.3099999999999996</v>
      </c>
      <c r="D2459">
        <v>2659</v>
      </c>
      <c r="E2459" s="4">
        <f t="shared" si="38"/>
        <v>3.651580810546875</v>
      </c>
    </row>
    <row r="2460" spans="1:5" x14ac:dyDescent="0.25">
      <c r="A2460" s="3">
        <v>44426.563356481478</v>
      </c>
      <c r="B2460">
        <v>1808</v>
      </c>
      <c r="C2460">
        <v>4.32</v>
      </c>
      <c r="D2460">
        <v>2743</v>
      </c>
      <c r="E2460" s="4">
        <f t="shared" si="38"/>
        <v>3.766937255859375</v>
      </c>
    </row>
    <row r="2461" spans="1:5" x14ac:dyDescent="0.25">
      <c r="A2461" s="3">
        <v>44426.573946759258</v>
      </c>
      <c r="B2461">
        <v>1809</v>
      </c>
      <c r="C2461">
        <v>4.32</v>
      </c>
      <c r="D2461">
        <v>3091</v>
      </c>
      <c r="E2461" s="4">
        <f t="shared" si="38"/>
        <v>4.244842529296875</v>
      </c>
    </row>
    <row r="2462" spans="1:5" x14ac:dyDescent="0.25">
      <c r="A2462" s="3">
        <v>44426.584537037037</v>
      </c>
      <c r="B2462">
        <v>1810</v>
      </c>
      <c r="C2462">
        <v>4.32</v>
      </c>
      <c r="D2462">
        <v>2973</v>
      </c>
      <c r="E2462" s="4">
        <f t="shared" si="38"/>
        <v>4.082794189453125</v>
      </c>
    </row>
    <row r="2463" spans="1:5" x14ac:dyDescent="0.25">
      <c r="A2463" s="3">
        <v>44426.595127314817</v>
      </c>
      <c r="B2463">
        <v>1811</v>
      </c>
      <c r="C2463">
        <v>4.32</v>
      </c>
      <c r="D2463">
        <v>2801</v>
      </c>
      <c r="E2463" s="4">
        <f t="shared" si="38"/>
        <v>3.846588134765625</v>
      </c>
    </row>
    <row r="2464" spans="1:5" x14ac:dyDescent="0.25">
      <c r="A2464" s="3">
        <v>44426.605717592596</v>
      </c>
      <c r="B2464">
        <v>1812</v>
      </c>
      <c r="C2464">
        <v>4.32</v>
      </c>
      <c r="D2464">
        <v>2890</v>
      </c>
      <c r="E2464" s="4">
        <f t="shared" si="38"/>
        <v>3.96881103515625</v>
      </c>
    </row>
    <row r="2465" spans="1:5" x14ac:dyDescent="0.25">
      <c r="A2465" s="3">
        <v>44426.616307870368</v>
      </c>
      <c r="B2465">
        <v>1813</v>
      </c>
      <c r="C2465">
        <v>4.32</v>
      </c>
      <c r="D2465">
        <v>2874</v>
      </c>
      <c r="E2465" s="4">
        <f t="shared" si="38"/>
        <v>3.94683837890625</v>
      </c>
    </row>
    <row r="2466" spans="1:5" x14ac:dyDescent="0.25">
      <c r="A2466" s="3">
        <v>44426.626898148148</v>
      </c>
      <c r="B2466">
        <v>1814</v>
      </c>
      <c r="C2466">
        <v>4.32</v>
      </c>
      <c r="D2466">
        <v>2670</v>
      </c>
      <c r="E2466" s="4">
        <f t="shared" si="38"/>
        <v>3.66668701171875</v>
      </c>
    </row>
    <row r="2467" spans="1:5" x14ac:dyDescent="0.25">
      <c r="A2467" s="3">
        <v>44426.637488425928</v>
      </c>
      <c r="B2467">
        <v>1815</v>
      </c>
      <c r="C2467">
        <v>4.32</v>
      </c>
      <c r="D2467">
        <v>2867</v>
      </c>
      <c r="E2467" s="4">
        <f t="shared" si="38"/>
        <v>3.937225341796875</v>
      </c>
    </row>
    <row r="2468" spans="1:5" x14ac:dyDescent="0.25">
      <c r="A2468" s="3">
        <v>44426.648078703707</v>
      </c>
      <c r="B2468">
        <v>1816</v>
      </c>
      <c r="C2468">
        <v>4.32</v>
      </c>
      <c r="D2468">
        <v>3129</v>
      </c>
      <c r="E2468" s="4">
        <f t="shared" si="38"/>
        <v>4.297027587890625</v>
      </c>
    </row>
    <row r="2469" spans="1:5" x14ac:dyDescent="0.25">
      <c r="A2469" s="3">
        <v>44426.658668981479</v>
      </c>
      <c r="B2469">
        <v>1817</v>
      </c>
      <c r="C2469">
        <v>4.32</v>
      </c>
      <c r="D2469">
        <v>3258</v>
      </c>
      <c r="E2469" s="4">
        <f t="shared" si="38"/>
        <v>4.47418212890625</v>
      </c>
    </row>
    <row r="2470" spans="1:5" x14ac:dyDescent="0.25">
      <c r="A2470" s="3">
        <v>44426.669259259259</v>
      </c>
      <c r="B2470">
        <v>1818</v>
      </c>
      <c r="C2470">
        <v>4.32</v>
      </c>
      <c r="D2470">
        <v>3364</v>
      </c>
      <c r="E2470" s="4">
        <f t="shared" si="38"/>
        <v>4.6197509765625</v>
      </c>
    </row>
    <row r="2471" spans="1:5" x14ac:dyDescent="0.25">
      <c r="A2471" s="3">
        <v>44426.679849537039</v>
      </c>
      <c r="B2471">
        <v>1819</v>
      </c>
      <c r="C2471">
        <v>4.32</v>
      </c>
      <c r="D2471">
        <v>3024</v>
      </c>
      <c r="E2471" s="4">
        <f t="shared" si="38"/>
        <v>4.15283203125</v>
      </c>
    </row>
    <row r="2472" spans="1:5" x14ac:dyDescent="0.25">
      <c r="A2472" s="3">
        <v>44426.690439814818</v>
      </c>
      <c r="B2472">
        <v>1820</v>
      </c>
      <c r="C2472">
        <v>4.32</v>
      </c>
      <c r="D2472">
        <v>3038</v>
      </c>
      <c r="E2472" s="4">
        <f t="shared" si="38"/>
        <v>4.17205810546875</v>
      </c>
    </row>
    <row r="2473" spans="1:5" x14ac:dyDescent="0.25">
      <c r="A2473" s="3">
        <v>44426.70103009259</v>
      </c>
      <c r="B2473">
        <v>1821</v>
      </c>
      <c r="C2473">
        <v>4.32</v>
      </c>
      <c r="D2473">
        <v>3129</v>
      </c>
      <c r="E2473" s="4">
        <f t="shared" si="38"/>
        <v>4.297027587890625</v>
      </c>
    </row>
    <row r="2474" spans="1:5" x14ac:dyDescent="0.25">
      <c r="A2474" s="3">
        <v>44426.71162037037</v>
      </c>
      <c r="B2474">
        <v>1822</v>
      </c>
      <c r="C2474">
        <v>4.32</v>
      </c>
      <c r="D2474">
        <v>3105</v>
      </c>
      <c r="E2474" s="4">
        <f t="shared" si="38"/>
        <v>4.264068603515625</v>
      </c>
    </row>
    <row r="2475" spans="1:5" x14ac:dyDescent="0.25">
      <c r="A2475" s="3">
        <v>44426.722210648149</v>
      </c>
      <c r="B2475">
        <v>1823</v>
      </c>
      <c r="C2475">
        <v>4.32</v>
      </c>
      <c r="D2475">
        <v>2806</v>
      </c>
      <c r="E2475" s="4">
        <f t="shared" si="38"/>
        <v>3.85345458984375</v>
      </c>
    </row>
    <row r="2476" spans="1:5" x14ac:dyDescent="0.25">
      <c r="A2476" s="3">
        <v>44426.732800925929</v>
      </c>
      <c r="B2476">
        <v>1824</v>
      </c>
      <c r="C2476">
        <v>4.32</v>
      </c>
      <c r="D2476">
        <v>2789</v>
      </c>
      <c r="E2476" s="4">
        <f t="shared" si="38"/>
        <v>3.830108642578125</v>
      </c>
    </row>
    <row r="2477" spans="1:5" x14ac:dyDescent="0.25">
      <c r="A2477" s="3">
        <v>44426.743391203701</v>
      </c>
      <c r="B2477">
        <v>1825</v>
      </c>
      <c r="C2477">
        <v>4.32</v>
      </c>
      <c r="D2477">
        <v>2835</v>
      </c>
      <c r="E2477" s="4">
        <f t="shared" si="38"/>
        <v>3.893280029296875</v>
      </c>
    </row>
    <row r="2478" spans="1:5" x14ac:dyDescent="0.25">
      <c r="A2478" s="3">
        <v>44426.753981481481</v>
      </c>
      <c r="B2478">
        <v>1826</v>
      </c>
      <c r="C2478">
        <v>4.32</v>
      </c>
      <c r="D2478">
        <v>2896</v>
      </c>
      <c r="E2478" s="4">
        <f t="shared" si="38"/>
        <v>3.97705078125</v>
      </c>
    </row>
    <row r="2479" spans="1:5" x14ac:dyDescent="0.25">
      <c r="A2479" s="3">
        <v>44426.76457175926</v>
      </c>
      <c r="B2479">
        <v>1827</v>
      </c>
      <c r="C2479">
        <v>4.3099999999999996</v>
      </c>
      <c r="D2479">
        <v>3348</v>
      </c>
      <c r="E2479" s="4">
        <f t="shared" si="38"/>
        <v>4.5977783203125</v>
      </c>
    </row>
    <row r="2480" spans="1:5" x14ac:dyDescent="0.25">
      <c r="A2480" s="3">
        <v>44426.77516203704</v>
      </c>
      <c r="B2480">
        <v>1828</v>
      </c>
      <c r="C2480">
        <v>4.32</v>
      </c>
      <c r="D2480">
        <v>3089</v>
      </c>
      <c r="E2480" s="4">
        <f t="shared" si="38"/>
        <v>4.242095947265625</v>
      </c>
    </row>
    <row r="2481" spans="1:5" x14ac:dyDescent="0.25">
      <c r="A2481" s="3">
        <v>44426.785752314812</v>
      </c>
      <c r="B2481">
        <v>1829</v>
      </c>
      <c r="C2481">
        <v>4.32</v>
      </c>
      <c r="D2481">
        <v>2674</v>
      </c>
      <c r="E2481" s="4">
        <f t="shared" si="38"/>
        <v>3.67218017578125</v>
      </c>
    </row>
    <row r="2482" spans="1:5" x14ac:dyDescent="0.25">
      <c r="A2482" s="3">
        <v>44426.796342592592</v>
      </c>
      <c r="B2482">
        <v>1830</v>
      </c>
      <c r="C2482">
        <v>4.3099999999999996</v>
      </c>
      <c r="D2482">
        <v>2950</v>
      </c>
      <c r="E2482" s="4">
        <f t="shared" si="38"/>
        <v>4.05120849609375</v>
      </c>
    </row>
    <row r="2483" spans="1:5" x14ac:dyDescent="0.25">
      <c r="A2483" s="3">
        <v>44426.806932870371</v>
      </c>
      <c r="B2483">
        <v>1831</v>
      </c>
      <c r="C2483">
        <v>4.32</v>
      </c>
      <c r="D2483">
        <v>2971</v>
      </c>
      <c r="E2483" s="4">
        <f t="shared" si="38"/>
        <v>4.080047607421875</v>
      </c>
    </row>
    <row r="2484" spans="1:5" x14ac:dyDescent="0.25">
      <c r="A2484" s="3">
        <v>44426.817523148151</v>
      </c>
      <c r="B2484">
        <v>1832</v>
      </c>
      <c r="C2484">
        <v>4.32</v>
      </c>
      <c r="D2484">
        <v>2990</v>
      </c>
      <c r="E2484" s="4">
        <f t="shared" si="38"/>
        <v>4.10614013671875</v>
      </c>
    </row>
    <row r="2485" spans="1:5" x14ac:dyDescent="0.25">
      <c r="A2485" s="3">
        <v>44426.828113425923</v>
      </c>
      <c r="B2485">
        <v>1833</v>
      </c>
      <c r="C2485">
        <v>4.32</v>
      </c>
      <c r="D2485">
        <v>3000</v>
      </c>
      <c r="E2485" s="4">
        <f t="shared" si="38"/>
        <v>4.119873046875</v>
      </c>
    </row>
    <row r="2486" spans="1:5" x14ac:dyDescent="0.25">
      <c r="A2486" s="3">
        <v>44426.838703703703</v>
      </c>
      <c r="B2486">
        <v>1834</v>
      </c>
      <c r="C2486">
        <v>4.3099999999999996</v>
      </c>
      <c r="D2486">
        <v>2906</v>
      </c>
      <c r="E2486" s="4">
        <f t="shared" si="38"/>
        <v>3.99078369140625</v>
      </c>
    </row>
    <row r="2487" spans="1:5" x14ac:dyDescent="0.25">
      <c r="A2487" s="3">
        <v>44426.849293981482</v>
      </c>
      <c r="B2487">
        <v>1835</v>
      </c>
      <c r="C2487">
        <v>4.3</v>
      </c>
      <c r="D2487">
        <v>2653</v>
      </c>
      <c r="E2487" s="4">
        <f t="shared" si="38"/>
        <v>3.643341064453125</v>
      </c>
    </row>
    <row r="2488" spans="1:5" x14ac:dyDescent="0.25">
      <c r="A2488" s="3">
        <v>44426.859884259262</v>
      </c>
      <c r="B2488">
        <v>1836</v>
      </c>
      <c r="C2488">
        <v>4.29</v>
      </c>
      <c r="D2488">
        <v>2791</v>
      </c>
      <c r="E2488" s="4">
        <f t="shared" si="38"/>
        <v>3.832855224609375</v>
      </c>
    </row>
    <row r="2489" spans="1:5" x14ac:dyDescent="0.25">
      <c r="A2489" s="3">
        <v>44426.870474537034</v>
      </c>
      <c r="B2489">
        <v>1837</v>
      </c>
      <c r="C2489">
        <v>4.28</v>
      </c>
      <c r="D2489">
        <v>2839</v>
      </c>
      <c r="E2489" s="4">
        <f t="shared" si="38"/>
        <v>3.898773193359375</v>
      </c>
    </row>
    <row r="2490" spans="1:5" x14ac:dyDescent="0.25">
      <c r="A2490" s="3">
        <v>44426.881064814814</v>
      </c>
      <c r="B2490">
        <v>1838</v>
      </c>
      <c r="C2490">
        <v>4.2699999999999996</v>
      </c>
      <c r="D2490">
        <v>3130</v>
      </c>
      <c r="E2490" s="4">
        <f t="shared" si="38"/>
        <v>4.29840087890625</v>
      </c>
    </row>
    <row r="2491" spans="1:5" x14ac:dyDescent="0.25">
      <c r="A2491" s="3">
        <v>44426.891655092593</v>
      </c>
      <c r="B2491">
        <v>1839</v>
      </c>
      <c r="C2491">
        <v>4.2699999999999996</v>
      </c>
      <c r="D2491">
        <v>2833</v>
      </c>
      <c r="E2491" s="4">
        <f t="shared" si="38"/>
        <v>3.890533447265625</v>
      </c>
    </row>
    <row r="2492" spans="1:5" x14ac:dyDescent="0.25">
      <c r="A2492" s="3">
        <v>44426.902245370373</v>
      </c>
      <c r="B2492">
        <v>1840</v>
      </c>
      <c r="C2492">
        <v>4.26</v>
      </c>
      <c r="D2492">
        <v>2613</v>
      </c>
      <c r="E2492" s="4">
        <f t="shared" si="38"/>
        <v>3.588409423828125</v>
      </c>
    </row>
    <row r="2493" spans="1:5" x14ac:dyDescent="0.25">
      <c r="A2493" s="3">
        <v>44426.912835648145</v>
      </c>
      <c r="B2493">
        <v>1841</v>
      </c>
      <c r="C2493">
        <v>4.26</v>
      </c>
      <c r="D2493">
        <v>2671</v>
      </c>
      <c r="E2493" s="4">
        <f t="shared" si="38"/>
        <v>3.668060302734375</v>
      </c>
    </row>
    <row r="2494" spans="1:5" x14ac:dyDescent="0.25">
      <c r="A2494" s="3">
        <v>44426.923425925925</v>
      </c>
      <c r="B2494">
        <v>1842</v>
      </c>
      <c r="C2494">
        <v>4.25</v>
      </c>
      <c r="D2494">
        <v>2842</v>
      </c>
      <c r="E2494" s="4">
        <f t="shared" si="38"/>
        <v>3.90289306640625</v>
      </c>
    </row>
    <row r="2495" spans="1:5" x14ac:dyDescent="0.25">
      <c r="A2495" s="3">
        <v>44426.934016203704</v>
      </c>
      <c r="B2495">
        <v>1843</v>
      </c>
      <c r="C2495">
        <v>4.25</v>
      </c>
      <c r="D2495">
        <v>2730</v>
      </c>
      <c r="E2495" s="4">
        <f t="shared" si="38"/>
        <v>3.74908447265625</v>
      </c>
    </row>
    <row r="2496" spans="1:5" x14ac:dyDescent="0.25">
      <c r="A2496" s="3">
        <v>44426.944606481484</v>
      </c>
      <c r="B2496">
        <v>1844</v>
      </c>
      <c r="C2496">
        <v>4.25</v>
      </c>
      <c r="D2496">
        <v>2973</v>
      </c>
      <c r="E2496" s="4">
        <f t="shared" si="38"/>
        <v>4.082794189453125</v>
      </c>
    </row>
    <row r="2497" spans="1:5" x14ac:dyDescent="0.25">
      <c r="A2497" s="3">
        <v>44426.955196759256</v>
      </c>
      <c r="B2497">
        <v>1845</v>
      </c>
      <c r="C2497">
        <v>4.24</v>
      </c>
      <c r="D2497">
        <v>3219</v>
      </c>
      <c r="E2497" s="4">
        <f t="shared" si="38"/>
        <v>4.420623779296875</v>
      </c>
    </row>
    <row r="2498" spans="1:5" x14ac:dyDescent="0.25">
      <c r="A2498" s="3">
        <v>44426.965787037036</v>
      </c>
      <c r="B2498">
        <v>1846</v>
      </c>
      <c r="C2498">
        <v>4.24</v>
      </c>
      <c r="D2498">
        <v>2868</v>
      </c>
      <c r="E2498" s="4">
        <f t="shared" si="38"/>
        <v>3.9385986328125</v>
      </c>
    </row>
    <row r="2499" spans="1:5" x14ac:dyDescent="0.25">
      <c r="A2499" s="3">
        <v>44426.976377314815</v>
      </c>
      <c r="B2499">
        <v>1847</v>
      </c>
      <c r="C2499">
        <v>4.24</v>
      </c>
      <c r="D2499">
        <v>2616</v>
      </c>
      <c r="E2499" s="4">
        <f t="shared" si="38"/>
        <v>3.592529296875</v>
      </c>
    </row>
    <row r="2500" spans="1:5" x14ac:dyDescent="0.25">
      <c r="A2500" s="3">
        <v>44426.986967592595</v>
      </c>
      <c r="B2500">
        <v>1848</v>
      </c>
      <c r="C2500">
        <v>4.24</v>
      </c>
      <c r="D2500">
        <v>3014</v>
      </c>
      <c r="E2500" s="4">
        <f t="shared" ref="E2500:E2563" si="39">D2500/(2^15)*30*3/2</f>
        <v>4.13909912109375</v>
      </c>
    </row>
    <row r="2501" spans="1:5" x14ac:dyDescent="0.25">
      <c r="A2501" s="3">
        <v>44426.997557870367</v>
      </c>
      <c r="B2501">
        <v>1849</v>
      </c>
      <c r="C2501">
        <v>4.2300000000000004</v>
      </c>
      <c r="D2501">
        <v>3437</v>
      </c>
      <c r="E2501" s="4">
        <f t="shared" si="39"/>
        <v>4.720001220703125</v>
      </c>
    </row>
    <row r="2502" spans="1:5" x14ac:dyDescent="0.25">
      <c r="A2502" s="3">
        <v>44427.008148148147</v>
      </c>
      <c r="B2502">
        <v>1850</v>
      </c>
      <c r="C2502">
        <v>4.2300000000000004</v>
      </c>
      <c r="D2502">
        <v>3027</v>
      </c>
      <c r="E2502" s="4">
        <f t="shared" si="39"/>
        <v>4.156951904296875</v>
      </c>
    </row>
    <row r="2503" spans="1:5" x14ac:dyDescent="0.25">
      <c r="A2503" s="3">
        <v>44427.018738425926</v>
      </c>
      <c r="B2503">
        <v>1851</v>
      </c>
      <c r="C2503">
        <v>4.22</v>
      </c>
      <c r="D2503">
        <v>2767</v>
      </c>
      <c r="E2503" s="4">
        <f t="shared" si="39"/>
        <v>3.799896240234375</v>
      </c>
    </row>
    <row r="2504" spans="1:5" x14ac:dyDescent="0.25">
      <c r="A2504" s="3">
        <v>44427.029328703706</v>
      </c>
      <c r="B2504">
        <v>1852</v>
      </c>
      <c r="C2504">
        <v>4.22</v>
      </c>
      <c r="D2504">
        <v>2903</v>
      </c>
      <c r="E2504" s="4">
        <f t="shared" si="39"/>
        <v>3.986663818359375</v>
      </c>
    </row>
    <row r="2505" spans="1:5" x14ac:dyDescent="0.25">
      <c r="A2505" s="3">
        <v>44427.039918981478</v>
      </c>
      <c r="B2505">
        <v>1853</v>
      </c>
      <c r="C2505">
        <v>4.21</v>
      </c>
      <c r="D2505">
        <v>2562</v>
      </c>
      <c r="E2505" s="4">
        <f t="shared" si="39"/>
        <v>3.51837158203125</v>
      </c>
    </row>
    <row r="2506" spans="1:5" x14ac:dyDescent="0.25">
      <c r="A2506" s="3">
        <v>44427.050509259258</v>
      </c>
      <c r="B2506">
        <v>1854</v>
      </c>
      <c r="C2506">
        <v>4.21</v>
      </c>
      <c r="D2506">
        <v>2789</v>
      </c>
      <c r="E2506" s="4">
        <f t="shared" si="39"/>
        <v>3.830108642578125</v>
      </c>
    </row>
    <row r="2507" spans="1:5" x14ac:dyDescent="0.25">
      <c r="A2507" s="3">
        <v>44427.061099537037</v>
      </c>
      <c r="B2507">
        <v>1855</v>
      </c>
      <c r="C2507">
        <v>4.21</v>
      </c>
      <c r="D2507">
        <v>3079</v>
      </c>
      <c r="E2507" s="4">
        <f t="shared" si="39"/>
        <v>4.228363037109375</v>
      </c>
    </row>
    <row r="2508" spans="1:5" x14ac:dyDescent="0.25">
      <c r="A2508" s="3">
        <v>44427.071689814817</v>
      </c>
      <c r="B2508">
        <v>1856</v>
      </c>
      <c r="C2508">
        <v>4.21</v>
      </c>
      <c r="D2508">
        <v>3186</v>
      </c>
      <c r="E2508" s="4">
        <f t="shared" si="39"/>
        <v>4.37530517578125</v>
      </c>
    </row>
    <row r="2509" spans="1:5" x14ac:dyDescent="0.25">
      <c r="A2509" s="3">
        <v>44427.082280092596</v>
      </c>
      <c r="B2509">
        <v>1857</v>
      </c>
      <c r="C2509">
        <v>4.22</v>
      </c>
      <c r="D2509">
        <v>2955</v>
      </c>
      <c r="E2509" s="4">
        <f t="shared" si="39"/>
        <v>4.058074951171875</v>
      </c>
    </row>
    <row r="2510" spans="1:5" x14ac:dyDescent="0.25">
      <c r="A2510" s="3">
        <v>44427.092870370368</v>
      </c>
      <c r="B2510">
        <v>1858</v>
      </c>
      <c r="C2510">
        <v>4.2300000000000004</v>
      </c>
      <c r="D2510">
        <v>2484</v>
      </c>
      <c r="E2510" s="4">
        <f t="shared" si="39"/>
        <v>3.4112548828125</v>
      </c>
    </row>
    <row r="2511" spans="1:5" x14ac:dyDescent="0.25">
      <c r="A2511" s="3">
        <v>44427.103460648148</v>
      </c>
      <c r="B2511">
        <v>1859</v>
      </c>
      <c r="C2511">
        <v>4.24</v>
      </c>
      <c r="D2511">
        <v>2714</v>
      </c>
      <c r="E2511" s="4">
        <f t="shared" si="39"/>
        <v>3.72711181640625</v>
      </c>
    </row>
    <row r="2512" spans="1:5" x14ac:dyDescent="0.25">
      <c r="A2512" s="3">
        <v>44427.114050925928</v>
      </c>
      <c r="B2512">
        <v>1860</v>
      </c>
      <c r="C2512">
        <v>4.24</v>
      </c>
      <c r="D2512">
        <v>2587</v>
      </c>
      <c r="E2512" s="4">
        <f t="shared" si="39"/>
        <v>3.552703857421875</v>
      </c>
    </row>
    <row r="2513" spans="1:5" x14ac:dyDescent="0.25">
      <c r="A2513" s="3">
        <v>44427.124641203707</v>
      </c>
      <c r="B2513">
        <v>1861</v>
      </c>
      <c r="C2513">
        <v>4.24</v>
      </c>
      <c r="D2513">
        <v>2639</v>
      </c>
      <c r="E2513" s="4">
        <f t="shared" si="39"/>
        <v>3.624114990234375</v>
      </c>
    </row>
    <row r="2514" spans="1:5" x14ac:dyDescent="0.25">
      <c r="A2514" s="3">
        <v>44427.135231481479</v>
      </c>
      <c r="B2514">
        <v>1862</v>
      </c>
      <c r="C2514">
        <v>4.25</v>
      </c>
      <c r="D2514">
        <v>3083</v>
      </c>
      <c r="E2514" s="4">
        <f t="shared" si="39"/>
        <v>4.233856201171875</v>
      </c>
    </row>
    <row r="2515" spans="1:5" x14ac:dyDescent="0.25">
      <c r="A2515" s="3">
        <v>44427.145821759259</v>
      </c>
      <c r="B2515">
        <v>1863</v>
      </c>
      <c r="C2515">
        <v>4.25</v>
      </c>
      <c r="D2515">
        <v>3093</v>
      </c>
      <c r="E2515" s="4">
        <f t="shared" si="39"/>
        <v>4.247589111328125</v>
      </c>
    </row>
    <row r="2516" spans="1:5" x14ac:dyDescent="0.25">
      <c r="A2516" s="3">
        <v>44427.156412037039</v>
      </c>
      <c r="B2516">
        <v>1864</v>
      </c>
      <c r="C2516">
        <v>4.25</v>
      </c>
      <c r="D2516">
        <v>2605</v>
      </c>
      <c r="E2516" s="4">
        <f t="shared" si="39"/>
        <v>3.577423095703125</v>
      </c>
    </row>
    <row r="2517" spans="1:5" x14ac:dyDescent="0.25">
      <c r="A2517" s="3">
        <v>44427.167002314818</v>
      </c>
      <c r="B2517">
        <v>1865</v>
      </c>
      <c r="C2517">
        <v>4.25</v>
      </c>
      <c r="D2517">
        <v>2831</v>
      </c>
      <c r="E2517" s="4">
        <f t="shared" si="39"/>
        <v>3.887786865234375</v>
      </c>
    </row>
    <row r="2518" spans="1:5" x14ac:dyDescent="0.25">
      <c r="A2518" s="3">
        <v>44427.17759259259</v>
      </c>
      <c r="B2518">
        <v>1866</v>
      </c>
      <c r="C2518">
        <v>4.24</v>
      </c>
      <c r="D2518">
        <v>2682</v>
      </c>
      <c r="E2518" s="4">
        <f t="shared" si="39"/>
        <v>3.68316650390625</v>
      </c>
    </row>
    <row r="2519" spans="1:5" x14ac:dyDescent="0.25">
      <c r="A2519" s="3">
        <v>44427.18818287037</v>
      </c>
      <c r="B2519">
        <v>1867</v>
      </c>
      <c r="C2519">
        <v>4.2300000000000004</v>
      </c>
      <c r="D2519">
        <v>2794</v>
      </c>
      <c r="E2519" s="4">
        <f t="shared" si="39"/>
        <v>3.83697509765625</v>
      </c>
    </row>
    <row r="2520" spans="1:5" x14ac:dyDescent="0.25">
      <c r="A2520" s="3">
        <v>44427.198773148149</v>
      </c>
      <c r="B2520">
        <v>1868</v>
      </c>
      <c r="C2520">
        <v>4.22</v>
      </c>
      <c r="D2520">
        <v>2834</v>
      </c>
      <c r="E2520" s="4">
        <f t="shared" si="39"/>
        <v>3.89190673828125</v>
      </c>
    </row>
    <row r="2521" spans="1:5" x14ac:dyDescent="0.25">
      <c r="A2521" s="3">
        <v>44427.209363425929</v>
      </c>
      <c r="B2521">
        <v>1869</v>
      </c>
      <c r="C2521">
        <v>4.22</v>
      </c>
      <c r="D2521">
        <v>3113</v>
      </c>
      <c r="E2521" s="4">
        <f t="shared" si="39"/>
        <v>4.275054931640625</v>
      </c>
    </row>
    <row r="2522" spans="1:5" x14ac:dyDescent="0.25">
      <c r="A2522" s="3">
        <v>44427.219953703701</v>
      </c>
      <c r="B2522">
        <v>1870</v>
      </c>
      <c r="C2522">
        <v>4.21</v>
      </c>
      <c r="D2522">
        <v>3044</v>
      </c>
      <c r="E2522" s="4">
        <f t="shared" si="39"/>
        <v>4.1802978515625</v>
      </c>
    </row>
    <row r="2523" spans="1:5" x14ac:dyDescent="0.25">
      <c r="A2523" s="3">
        <v>44427.230543981481</v>
      </c>
      <c r="B2523">
        <v>1871</v>
      </c>
      <c r="C2523">
        <v>4.21</v>
      </c>
      <c r="D2523">
        <v>2797</v>
      </c>
      <c r="E2523" s="4">
        <f t="shared" si="39"/>
        <v>3.841094970703125</v>
      </c>
    </row>
    <row r="2524" spans="1:5" x14ac:dyDescent="0.25">
      <c r="A2524" s="3">
        <v>44427.24113425926</v>
      </c>
      <c r="B2524">
        <v>1872</v>
      </c>
      <c r="C2524">
        <v>4.2</v>
      </c>
      <c r="D2524">
        <v>3348</v>
      </c>
      <c r="E2524" s="4">
        <f t="shared" si="39"/>
        <v>4.5977783203125</v>
      </c>
    </row>
    <row r="2525" spans="1:5" x14ac:dyDescent="0.25">
      <c r="A2525" s="3">
        <v>44427.25172453704</v>
      </c>
      <c r="B2525">
        <v>1873</v>
      </c>
      <c r="C2525">
        <v>4.2</v>
      </c>
      <c r="D2525">
        <v>2401</v>
      </c>
      <c r="E2525" s="4">
        <f t="shared" si="39"/>
        <v>3.297271728515625</v>
      </c>
    </row>
    <row r="2526" spans="1:5" x14ac:dyDescent="0.25">
      <c r="A2526" s="3">
        <v>44427.262314814812</v>
      </c>
      <c r="B2526">
        <v>1874</v>
      </c>
      <c r="C2526">
        <v>4.2</v>
      </c>
      <c r="D2526">
        <v>2809</v>
      </c>
      <c r="E2526" s="4">
        <f t="shared" si="39"/>
        <v>3.857574462890625</v>
      </c>
    </row>
    <row r="2527" spans="1:5" x14ac:dyDescent="0.25">
      <c r="A2527" s="3">
        <v>44427.272905092592</v>
      </c>
      <c r="B2527">
        <v>1875</v>
      </c>
      <c r="C2527">
        <v>4.1900000000000004</v>
      </c>
      <c r="D2527">
        <v>2547</v>
      </c>
      <c r="E2527" s="4">
        <f t="shared" si="39"/>
        <v>3.497772216796875</v>
      </c>
    </row>
    <row r="2528" spans="1:5" x14ac:dyDescent="0.25">
      <c r="A2528" s="3">
        <v>44427.283495370371</v>
      </c>
      <c r="B2528">
        <v>1876</v>
      </c>
      <c r="C2528">
        <v>4.1900000000000004</v>
      </c>
      <c r="D2528">
        <v>2783</v>
      </c>
      <c r="E2528" s="4">
        <f t="shared" si="39"/>
        <v>3.821868896484375</v>
      </c>
    </row>
    <row r="2529" spans="1:5" x14ac:dyDescent="0.25">
      <c r="A2529" s="3">
        <v>44427.294085648151</v>
      </c>
      <c r="B2529">
        <v>1877</v>
      </c>
      <c r="C2529">
        <v>4.1900000000000004</v>
      </c>
      <c r="D2529">
        <v>2867</v>
      </c>
      <c r="E2529" s="4">
        <f t="shared" si="39"/>
        <v>3.937225341796875</v>
      </c>
    </row>
    <row r="2530" spans="1:5" x14ac:dyDescent="0.25">
      <c r="A2530" s="3">
        <v>44427.304675925923</v>
      </c>
      <c r="B2530">
        <v>1878</v>
      </c>
      <c r="C2530">
        <v>4.1900000000000004</v>
      </c>
      <c r="D2530">
        <v>3036</v>
      </c>
      <c r="E2530" s="4">
        <f t="shared" si="39"/>
        <v>4.1693115234375</v>
      </c>
    </row>
    <row r="2531" spans="1:5" x14ac:dyDescent="0.25">
      <c r="A2531" s="3">
        <v>44427.315266203703</v>
      </c>
      <c r="B2531">
        <v>1879</v>
      </c>
      <c r="C2531">
        <v>4.2</v>
      </c>
      <c r="D2531">
        <v>3093</v>
      </c>
      <c r="E2531" s="4">
        <f t="shared" si="39"/>
        <v>4.247589111328125</v>
      </c>
    </row>
    <row r="2532" spans="1:5" x14ac:dyDescent="0.25">
      <c r="A2532" s="3">
        <v>44427.325856481482</v>
      </c>
      <c r="B2532">
        <v>1880</v>
      </c>
      <c r="C2532">
        <v>4.2</v>
      </c>
      <c r="D2532">
        <v>2851</v>
      </c>
      <c r="E2532" s="4">
        <f t="shared" si="39"/>
        <v>3.915252685546875</v>
      </c>
    </row>
    <row r="2533" spans="1:5" x14ac:dyDescent="0.25">
      <c r="A2533" s="3">
        <v>44427.336446759262</v>
      </c>
      <c r="B2533">
        <v>1881</v>
      </c>
      <c r="C2533">
        <v>4.21</v>
      </c>
      <c r="D2533">
        <v>2954</v>
      </c>
      <c r="E2533" s="4">
        <f t="shared" si="39"/>
        <v>4.05670166015625</v>
      </c>
    </row>
    <row r="2534" spans="1:5" x14ac:dyDescent="0.25">
      <c r="A2534" s="3">
        <v>44427.347037037034</v>
      </c>
      <c r="B2534">
        <v>1882</v>
      </c>
      <c r="C2534">
        <v>4.21</v>
      </c>
      <c r="D2534">
        <v>3015</v>
      </c>
      <c r="E2534" s="4">
        <f t="shared" si="39"/>
        <v>4.140472412109375</v>
      </c>
    </row>
    <row r="2535" spans="1:5" x14ac:dyDescent="0.25">
      <c r="A2535" s="3">
        <v>44427.357627314814</v>
      </c>
      <c r="B2535">
        <v>1883</v>
      </c>
      <c r="C2535">
        <v>4.22</v>
      </c>
      <c r="D2535">
        <v>2760</v>
      </c>
      <c r="E2535" s="4">
        <f t="shared" si="39"/>
        <v>3.790283203125</v>
      </c>
    </row>
    <row r="2536" spans="1:5" x14ac:dyDescent="0.25">
      <c r="A2536" s="3">
        <v>44427.368217592593</v>
      </c>
      <c r="B2536">
        <v>1884</v>
      </c>
      <c r="C2536">
        <v>4.2300000000000004</v>
      </c>
      <c r="D2536">
        <v>2632</v>
      </c>
      <c r="E2536" s="4">
        <f t="shared" si="39"/>
        <v>3.614501953125</v>
      </c>
    </row>
    <row r="2537" spans="1:5" x14ac:dyDescent="0.25">
      <c r="A2537" s="3">
        <v>44427.378807870373</v>
      </c>
      <c r="B2537">
        <v>1885</v>
      </c>
      <c r="C2537">
        <v>4.25</v>
      </c>
      <c r="D2537">
        <v>2770</v>
      </c>
      <c r="E2537" s="4">
        <f t="shared" si="39"/>
        <v>3.80401611328125</v>
      </c>
    </row>
    <row r="2538" spans="1:5" x14ac:dyDescent="0.25">
      <c r="A2538" s="3">
        <v>44427.389398148145</v>
      </c>
      <c r="B2538">
        <v>1886</v>
      </c>
      <c r="C2538">
        <v>4.2699999999999996</v>
      </c>
      <c r="D2538">
        <v>2721</v>
      </c>
      <c r="E2538" s="4">
        <f t="shared" si="39"/>
        <v>3.736724853515625</v>
      </c>
    </row>
    <row r="2539" spans="1:5" x14ac:dyDescent="0.25">
      <c r="A2539" s="3">
        <v>44427.399988425925</v>
      </c>
      <c r="B2539">
        <v>1887</v>
      </c>
      <c r="C2539">
        <v>4.29</v>
      </c>
      <c r="D2539">
        <v>3106</v>
      </c>
      <c r="E2539" s="4">
        <f t="shared" si="39"/>
        <v>4.26544189453125</v>
      </c>
    </row>
    <row r="2540" spans="1:5" x14ac:dyDescent="0.25">
      <c r="A2540" s="3">
        <v>44427.410578703704</v>
      </c>
      <c r="B2540">
        <v>1888</v>
      </c>
      <c r="C2540">
        <v>4.3</v>
      </c>
      <c r="D2540">
        <v>3016</v>
      </c>
      <c r="E2540" s="4">
        <f t="shared" si="39"/>
        <v>4.141845703125</v>
      </c>
    </row>
    <row r="2541" spans="1:5" x14ac:dyDescent="0.25">
      <c r="A2541" s="3">
        <v>44427.421168981484</v>
      </c>
      <c r="B2541">
        <v>1889</v>
      </c>
      <c r="C2541">
        <v>4.32</v>
      </c>
      <c r="D2541">
        <v>2636</v>
      </c>
      <c r="E2541" s="4">
        <f t="shared" si="39"/>
        <v>3.6199951171875</v>
      </c>
    </row>
    <row r="2542" spans="1:5" x14ac:dyDescent="0.25">
      <c r="A2542" s="3">
        <v>44427.431759259256</v>
      </c>
      <c r="B2542">
        <v>1890</v>
      </c>
      <c r="C2542">
        <v>4.32</v>
      </c>
      <c r="D2542">
        <v>2536</v>
      </c>
      <c r="E2542" s="4">
        <f t="shared" si="39"/>
        <v>3.482666015625</v>
      </c>
    </row>
    <row r="2543" spans="1:5" x14ac:dyDescent="0.25">
      <c r="A2543" s="3">
        <v>44427.442349537036</v>
      </c>
      <c r="B2543">
        <v>1891</v>
      </c>
      <c r="C2543">
        <v>4.32</v>
      </c>
      <c r="D2543">
        <v>3038</v>
      </c>
      <c r="E2543" s="4">
        <f t="shared" si="39"/>
        <v>4.17205810546875</v>
      </c>
    </row>
    <row r="2544" spans="1:5" x14ac:dyDescent="0.25">
      <c r="A2544" s="3">
        <v>44427.452939814815</v>
      </c>
      <c r="B2544">
        <v>1892</v>
      </c>
      <c r="C2544">
        <v>4.32</v>
      </c>
      <c r="D2544">
        <v>2758</v>
      </c>
      <c r="E2544" s="4">
        <f t="shared" si="39"/>
        <v>3.78753662109375</v>
      </c>
    </row>
    <row r="2545" spans="1:5" x14ac:dyDescent="0.25">
      <c r="A2545" s="3">
        <v>44427.463530092595</v>
      </c>
      <c r="B2545">
        <v>1893</v>
      </c>
      <c r="C2545">
        <v>4.3099999999999996</v>
      </c>
      <c r="D2545">
        <v>2723</v>
      </c>
      <c r="E2545" s="4">
        <f t="shared" si="39"/>
        <v>3.739471435546875</v>
      </c>
    </row>
    <row r="2546" spans="1:5" x14ac:dyDescent="0.25">
      <c r="A2546" s="3">
        <v>44427.474120370367</v>
      </c>
      <c r="B2546">
        <v>1894</v>
      </c>
      <c r="C2546">
        <v>4.32</v>
      </c>
      <c r="D2546">
        <v>2757</v>
      </c>
      <c r="E2546" s="4">
        <f t="shared" si="39"/>
        <v>3.786163330078125</v>
      </c>
    </row>
    <row r="2547" spans="1:5" x14ac:dyDescent="0.25">
      <c r="A2547" s="3">
        <v>44427.484710648147</v>
      </c>
      <c r="B2547">
        <v>1895</v>
      </c>
      <c r="C2547">
        <v>4.32</v>
      </c>
      <c r="D2547">
        <v>2559</v>
      </c>
      <c r="E2547" s="4">
        <f t="shared" si="39"/>
        <v>3.514251708984375</v>
      </c>
    </row>
    <row r="2548" spans="1:5" x14ac:dyDescent="0.25">
      <c r="A2548" s="3">
        <v>44427.495300925926</v>
      </c>
      <c r="B2548">
        <v>1896</v>
      </c>
      <c r="C2548">
        <v>4.32</v>
      </c>
      <c r="D2548">
        <v>3048</v>
      </c>
      <c r="E2548" s="4">
        <f t="shared" si="39"/>
        <v>4.185791015625</v>
      </c>
    </row>
    <row r="2549" spans="1:5" x14ac:dyDescent="0.25">
      <c r="A2549" s="3">
        <v>44427.505891203706</v>
      </c>
      <c r="B2549">
        <v>1897</v>
      </c>
      <c r="C2549">
        <v>4.32</v>
      </c>
      <c r="D2549">
        <v>2568</v>
      </c>
      <c r="E2549" s="4">
        <f t="shared" si="39"/>
        <v>3.526611328125</v>
      </c>
    </row>
    <row r="2550" spans="1:5" x14ac:dyDescent="0.25">
      <c r="A2550" s="3">
        <v>44427.516481481478</v>
      </c>
      <c r="B2550">
        <v>1898</v>
      </c>
      <c r="C2550">
        <v>4.32</v>
      </c>
      <c r="D2550">
        <v>2584</v>
      </c>
      <c r="E2550" s="4">
        <f t="shared" si="39"/>
        <v>3.548583984375</v>
      </c>
    </row>
    <row r="2551" spans="1:5" x14ac:dyDescent="0.25">
      <c r="A2551" s="3">
        <v>44427.527071759258</v>
      </c>
      <c r="B2551">
        <v>1899</v>
      </c>
      <c r="C2551">
        <v>4.32</v>
      </c>
      <c r="D2551">
        <v>3169</v>
      </c>
      <c r="E2551" s="4">
        <f t="shared" si="39"/>
        <v>4.351959228515625</v>
      </c>
    </row>
    <row r="2552" spans="1:5" x14ac:dyDescent="0.25">
      <c r="A2552" s="3">
        <v>44427.537662037037</v>
      </c>
      <c r="B2552">
        <v>1900</v>
      </c>
      <c r="C2552">
        <v>4.32</v>
      </c>
      <c r="D2552">
        <v>2893</v>
      </c>
      <c r="E2552" s="4">
        <f t="shared" si="39"/>
        <v>3.972930908203125</v>
      </c>
    </row>
    <row r="2553" spans="1:5" x14ac:dyDescent="0.25">
      <c r="A2553" s="3">
        <v>44427.548252314817</v>
      </c>
      <c r="B2553">
        <v>1901</v>
      </c>
      <c r="C2553">
        <v>4.32</v>
      </c>
      <c r="D2553">
        <v>2594</v>
      </c>
      <c r="E2553" s="4">
        <f t="shared" si="39"/>
        <v>3.56231689453125</v>
      </c>
    </row>
    <row r="2554" spans="1:5" x14ac:dyDescent="0.25">
      <c r="A2554" s="3">
        <v>44427.558842592596</v>
      </c>
      <c r="B2554">
        <v>1902</v>
      </c>
      <c r="C2554">
        <v>4.32</v>
      </c>
      <c r="D2554">
        <v>2637</v>
      </c>
      <c r="E2554" s="4">
        <f t="shared" si="39"/>
        <v>3.621368408203125</v>
      </c>
    </row>
    <row r="2555" spans="1:5" x14ac:dyDescent="0.25">
      <c r="A2555" s="3">
        <v>44427.569432870368</v>
      </c>
      <c r="B2555">
        <v>1903</v>
      </c>
      <c r="C2555">
        <v>4.32</v>
      </c>
      <c r="D2555">
        <v>2832</v>
      </c>
      <c r="E2555" s="4">
        <f t="shared" si="39"/>
        <v>3.88916015625</v>
      </c>
    </row>
    <row r="2556" spans="1:5" x14ac:dyDescent="0.25">
      <c r="A2556" s="3">
        <v>44427.580023148148</v>
      </c>
      <c r="B2556">
        <v>1904</v>
      </c>
      <c r="C2556">
        <v>4.32</v>
      </c>
      <c r="D2556">
        <v>2581</v>
      </c>
      <c r="E2556" s="4">
        <f t="shared" si="39"/>
        <v>3.544464111328125</v>
      </c>
    </row>
    <row r="2557" spans="1:5" x14ac:dyDescent="0.25">
      <c r="A2557" s="3">
        <v>44427.590613425928</v>
      </c>
      <c r="B2557">
        <v>1905</v>
      </c>
      <c r="C2557">
        <v>4.32</v>
      </c>
      <c r="D2557">
        <v>3158</v>
      </c>
      <c r="E2557" s="4">
        <f t="shared" si="39"/>
        <v>4.33685302734375</v>
      </c>
    </row>
    <row r="2558" spans="1:5" x14ac:dyDescent="0.25">
      <c r="A2558" s="3">
        <v>44427.601203703707</v>
      </c>
      <c r="B2558">
        <v>1906</v>
      </c>
      <c r="C2558">
        <v>4.32</v>
      </c>
      <c r="D2558">
        <v>3086</v>
      </c>
      <c r="E2558" s="4">
        <f t="shared" si="39"/>
        <v>4.23797607421875</v>
      </c>
    </row>
    <row r="2559" spans="1:5" x14ac:dyDescent="0.25">
      <c r="A2559" s="3">
        <v>44427.611793981479</v>
      </c>
      <c r="B2559">
        <v>1907</v>
      </c>
      <c r="C2559">
        <v>4.32</v>
      </c>
      <c r="D2559">
        <v>2824</v>
      </c>
      <c r="E2559" s="4">
        <f t="shared" si="39"/>
        <v>3.878173828125</v>
      </c>
    </row>
    <row r="2560" spans="1:5" x14ac:dyDescent="0.25">
      <c r="A2560" s="3">
        <v>44427.622384259259</v>
      </c>
      <c r="B2560">
        <v>1908</v>
      </c>
      <c r="C2560">
        <v>4.32</v>
      </c>
      <c r="D2560">
        <v>2305</v>
      </c>
      <c r="E2560" s="4">
        <f t="shared" si="39"/>
        <v>3.165435791015625</v>
      </c>
    </row>
    <row r="2561" spans="1:5" x14ac:dyDescent="0.25">
      <c r="A2561" s="3">
        <v>44427.632974537039</v>
      </c>
      <c r="B2561">
        <v>1909</v>
      </c>
      <c r="C2561">
        <v>4.32</v>
      </c>
      <c r="D2561">
        <v>2679</v>
      </c>
      <c r="E2561" s="4">
        <f t="shared" si="39"/>
        <v>3.679046630859375</v>
      </c>
    </row>
    <row r="2562" spans="1:5" x14ac:dyDescent="0.25">
      <c r="A2562" s="3">
        <v>44427.643564814818</v>
      </c>
      <c r="B2562">
        <v>1910</v>
      </c>
      <c r="C2562">
        <v>4.32</v>
      </c>
      <c r="D2562">
        <v>2352</v>
      </c>
      <c r="E2562" s="4">
        <f t="shared" si="39"/>
        <v>3.22998046875</v>
      </c>
    </row>
    <row r="2563" spans="1:5" x14ac:dyDescent="0.25">
      <c r="A2563" s="3">
        <v>44427.65415509259</v>
      </c>
      <c r="B2563">
        <v>1911</v>
      </c>
      <c r="C2563">
        <v>4.32</v>
      </c>
      <c r="D2563">
        <v>2213</v>
      </c>
      <c r="E2563" s="4">
        <f t="shared" si="39"/>
        <v>3.039093017578125</v>
      </c>
    </row>
    <row r="2564" spans="1:5" x14ac:dyDescent="0.25">
      <c r="A2564" s="3">
        <v>44427.66474537037</v>
      </c>
      <c r="B2564">
        <v>1912</v>
      </c>
      <c r="C2564">
        <v>4.32</v>
      </c>
      <c r="D2564">
        <v>2899</v>
      </c>
      <c r="E2564" s="4">
        <f t="shared" ref="E2564:E2627" si="40">D2564/(2^15)*30*3/2</f>
        <v>3.981170654296875</v>
      </c>
    </row>
    <row r="2565" spans="1:5" x14ac:dyDescent="0.25">
      <c r="A2565" s="3">
        <v>44427.675335648149</v>
      </c>
      <c r="B2565">
        <v>1913</v>
      </c>
      <c r="C2565">
        <v>4.32</v>
      </c>
      <c r="D2565">
        <v>3033</v>
      </c>
      <c r="E2565" s="4">
        <f t="shared" si="40"/>
        <v>4.165191650390625</v>
      </c>
    </row>
    <row r="2566" spans="1:5" x14ac:dyDescent="0.25">
      <c r="A2566" s="3">
        <v>44427.685925925929</v>
      </c>
      <c r="B2566">
        <v>1914</v>
      </c>
      <c r="C2566">
        <v>4.32</v>
      </c>
      <c r="D2566">
        <v>2588</v>
      </c>
      <c r="E2566" s="4">
        <f t="shared" si="40"/>
        <v>3.5540771484375</v>
      </c>
    </row>
    <row r="2567" spans="1:5" x14ac:dyDescent="0.25">
      <c r="A2567" s="3">
        <v>44427.696516203701</v>
      </c>
      <c r="B2567">
        <v>1915</v>
      </c>
      <c r="C2567">
        <v>4.32</v>
      </c>
      <c r="D2567">
        <v>2925</v>
      </c>
      <c r="E2567" s="4">
        <f t="shared" si="40"/>
        <v>4.016876220703125</v>
      </c>
    </row>
    <row r="2568" spans="1:5" x14ac:dyDescent="0.25">
      <c r="A2568" s="3">
        <v>44427.707106481481</v>
      </c>
      <c r="B2568">
        <v>1916</v>
      </c>
      <c r="C2568">
        <v>4.32</v>
      </c>
      <c r="D2568">
        <v>3338</v>
      </c>
      <c r="E2568" s="4">
        <f t="shared" si="40"/>
        <v>4.58404541015625</v>
      </c>
    </row>
    <row r="2569" spans="1:5" x14ac:dyDescent="0.25">
      <c r="A2569" s="3">
        <v>44427.71769675926</v>
      </c>
      <c r="B2569">
        <v>1917</v>
      </c>
      <c r="C2569">
        <v>4.32</v>
      </c>
      <c r="D2569">
        <v>2861</v>
      </c>
      <c r="E2569" s="4">
        <f t="shared" si="40"/>
        <v>3.928985595703125</v>
      </c>
    </row>
    <row r="2570" spans="1:5" x14ac:dyDescent="0.25">
      <c r="A2570" s="3">
        <v>44427.72828703704</v>
      </c>
      <c r="B2570">
        <v>1918</v>
      </c>
      <c r="C2570">
        <v>4.32</v>
      </c>
      <c r="D2570">
        <v>3093</v>
      </c>
      <c r="E2570" s="4">
        <f t="shared" si="40"/>
        <v>4.247589111328125</v>
      </c>
    </row>
    <row r="2571" spans="1:5" x14ac:dyDescent="0.25">
      <c r="A2571" s="3">
        <v>44427.738877314812</v>
      </c>
      <c r="B2571">
        <v>1919</v>
      </c>
      <c r="C2571">
        <v>4.32</v>
      </c>
      <c r="D2571">
        <v>2473</v>
      </c>
      <c r="E2571" s="4">
        <f t="shared" si="40"/>
        <v>3.396148681640625</v>
      </c>
    </row>
    <row r="2572" spans="1:5" x14ac:dyDescent="0.25">
      <c r="A2572" s="3">
        <v>44427.749467592592</v>
      </c>
      <c r="B2572">
        <v>1920</v>
      </c>
      <c r="C2572">
        <v>4.32</v>
      </c>
      <c r="D2572">
        <v>3139</v>
      </c>
      <c r="E2572" s="4">
        <f t="shared" si="40"/>
        <v>4.310760498046875</v>
      </c>
    </row>
    <row r="2573" spans="1:5" x14ac:dyDescent="0.25">
      <c r="A2573" s="3">
        <v>44427.760057870371</v>
      </c>
      <c r="B2573">
        <v>1921</v>
      </c>
      <c r="C2573">
        <v>4.32</v>
      </c>
      <c r="D2573">
        <v>2858</v>
      </c>
      <c r="E2573" s="4">
        <f t="shared" si="40"/>
        <v>3.92486572265625</v>
      </c>
    </row>
    <row r="2574" spans="1:5" x14ac:dyDescent="0.25">
      <c r="A2574" s="3">
        <v>44427.770648148151</v>
      </c>
      <c r="B2574">
        <v>1922</v>
      </c>
      <c r="C2574">
        <v>4.32</v>
      </c>
      <c r="D2574">
        <v>2880</v>
      </c>
      <c r="E2574" s="4">
        <f t="shared" si="40"/>
        <v>3.955078125</v>
      </c>
    </row>
    <row r="2575" spans="1:5" x14ac:dyDescent="0.25">
      <c r="A2575" s="3">
        <v>44427.781238425923</v>
      </c>
      <c r="B2575">
        <v>1923</v>
      </c>
      <c r="C2575">
        <v>4.32</v>
      </c>
      <c r="D2575">
        <v>2795</v>
      </c>
      <c r="E2575" s="4">
        <f t="shared" si="40"/>
        <v>3.838348388671875</v>
      </c>
    </row>
    <row r="2576" spans="1:5" x14ac:dyDescent="0.25">
      <c r="A2576" s="3">
        <v>44427.791828703703</v>
      </c>
      <c r="B2576">
        <v>1924</v>
      </c>
      <c r="C2576">
        <v>4.32</v>
      </c>
      <c r="D2576">
        <v>2527</v>
      </c>
      <c r="E2576" s="4">
        <f t="shared" si="40"/>
        <v>3.470306396484375</v>
      </c>
    </row>
    <row r="2577" spans="1:5" x14ac:dyDescent="0.25">
      <c r="A2577" s="3">
        <v>44427.802418981482</v>
      </c>
      <c r="B2577">
        <v>1925</v>
      </c>
      <c r="C2577">
        <v>4.32</v>
      </c>
      <c r="D2577">
        <v>2977</v>
      </c>
      <c r="E2577" s="4">
        <f t="shared" si="40"/>
        <v>4.088287353515625</v>
      </c>
    </row>
    <row r="2578" spans="1:5" x14ac:dyDescent="0.25">
      <c r="A2578" s="3">
        <v>44427.813009259262</v>
      </c>
      <c r="B2578">
        <v>1926</v>
      </c>
      <c r="C2578">
        <v>4.32</v>
      </c>
      <c r="D2578">
        <v>2898</v>
      </c>
      <c r="E2578" s="4">
        <f t="shared" si="40"/>
        <v>3.97979736328125</v>
      </c>
    </row>
    <row r="2579" spans="1:5" x14ac:dyDescent="0.25">
      <c r="A2579" s="3">
        <v>44427.823599537034</v>
      </c>
      <c r="B2579">
        <v>1927</v>
      </c>
      <c r="C2579">
        <v>4.32</v>
      </c>
      <c r="D2579">
        <v>2877</v>
      </c>
      <c r="E2579" s="4">
        <f t="shared" si="40"/>
        <v>3.950958251953125</v>
      </c>
    </row>
    <row r="2580" spans="1:5" x14ac:dyDescent="0.25">
      <c r="A2580" s="3">
        <v>44427.834189814814</v>
      </c>
      <c r="B2580">
        <v>1928</v>
      </c>
      <c r="C2580">
        <v>4.3099999999999996</v>
      </c>
      <c r="D2580">
        <v>3070</v>
      </c>
      <c r="E2580" s="4">
        <f t="shared" si="40"/>
        <v>4.21600341796875</v>
      </c>
    </row>
    <row r="2581" spans="1:5" x14ac:dyDescent="0.25">
      <c r="A2581" s="3">
        <v>44427.844780092593</v>
      </c>
      <c r="B2581">
        <v>1929</v>
      </c>
      <c r="C2581">
        <v>4.32</v>
      </c>
      <c r="D2581">
        <v>3032</v>
      </c>
      <c r="E2581" s="4">
        <f t="shared" si="40"/>
        <v>4.163818359375</v>
      </c>
    </row>
    <row r="2582" spans="1:5" x14ac:dyDescent="0.25">
      <c r="A2582" s="3">
        <v>44427.855370370373</v>
      </c>
      <c r="B2582">
        <v>1930</v>
      </c>
      <c r="C2582">
        <v>4.3099999999999996</v>
      </c>
      <c r="D2582">
        <v>2786</v>
      </c>
      <c r="E2582" s="4">
        <f t="shared" si="40"/>
        <v>3.82598876953125</v>
      </c>
    </row>
    <row r="2583" spans="1:5" x14ac:dyDescent="0.25">
      <c r="A2583" s="3">
        <v>44427.865960648145</v>
      </c>
      <c r="B2583">
        <v>1931</v>
      </c>
      <c r="C2583">
        <v>4.32</v>
      </c>
      <c r="D2583">
        <v>2954</v>
      </c>
      <c r="E2583" s="4">
        <f t="shared" si="40"/>
        <v>4.05670166015625</v>
      </c>
    </row>
    <row r="2584" spans="1:5" x14ac:dyDescent="0.25">
      <c r="A2584" s="3">
        <v>44427.876550925925</v>
      </c>
      <c r="B2584">
        <v>1932</v>
      </c>
      <c r="C2584">
        <v>4.32</v>
      </c>
      <c r="D2584">
        <v>2676</v>
      </c>
      <c r="E2584" s="4">
        <f t="shared" si="40"/>
        <v>3.6749267578125</v>
      </c>
    </row>
    <row r="2585" spans="1:5" x14ac:dyDescent="0.25">
      <c r="A2585" s="3">
        <v>44427.887141203704</v>
      </c>
      <c r="B2585">
        <v>1933</v>
      </c>
      <c r="C2585">
        <v>4.32</v>
      </c>
      <c r="D2585">
        <v>2869</v>
      </c>
      <c r="E2585" s="4">
        <f t="shared" si="40"/>
        <v>3.939971923828125</v>
      </c>
    </row>
    <row r="2586" spans="1:5" x14ac:dyDescent="0.25">
      <c r="A2586" s="3">
        <v>44427.897731481484</v>
      </c>
      <c r="B2586">
        <v>1934</v>
      </c>
      <c r="C2586">
        <v>4.32</v>
      </c>
      <c r="D2586">
        <v>2645</v>
      </c>
      <c r="E2586" s="4">
        <f t="shared" si="40"/>
        <v>3.632354736328125</v>
      </c>
    </row>
    <row r="2587" spans="1:5" x14ac:dyDescent="0.25">
      <c r="A2587" s="3">
        <v>44427.908321759256</v>
      </c>
      <c r="B2587">
        <v>1935</v>
      </c>
      <c r="C2587">
        <v>4.3099999999999996</v>
      </c>
      <c r="D2587">
        <v>2711</v>
      </c>
      <c r="E2587" s="4">
        <f t="shared" si="40"/>
        <v>3.722991943359375</v>
      </c>
    </row>
    <row r="2588" spans="1:5" x14ac:dyDescent="0.25">
      <c r="A2588" s="3">
        <v>44427.918912037036</v>
      </c>
      <c r="B2588">
        <v>1936</v>
      </c>
      <c r="C2588">
        <v>4.3099999999999996</v>
      </c>
      <c r="D2588">
        <v>3038</v>
      </c>
      <c r="E2588" s="4">
        <f t="shared" si="40"/>
        <v>4.17205810546875</v>
      </c>
    </row>
    <row r="2589" spans="1:5" x14ac:dyDescent="0.25">
      <c r="A2589" s="3">
        <v>44427.929502314815</v>
      </c>
      <c r="B2589">
        <v>1937</v>
      </c>
      <c r="C2589">
        <v>4.32</v>
      </c>
      <c r="D2589">
        <v>2926</v>
      </c>
      <c r="E2589" s="4">
        <f t="shared" si="40"/>
        <v>4.01824951171875</v>
      </c>
    </row>
    <row r="2590" spans="1:5" x14ac:dyDescent="0.25">
      <c r="A2590" s="3">
        <v>44427.940092592595</v>
      </c>
      <c r="B2590">
        <v>1938</v>
      </c>
      <c r="C2590">
        <v>4.3099999999999996</v>
      </c>
      <c r="D2590">
        <v>2928</v>
      </c>
      <c r="E2590" s="4">
        <f t="shared" si="40"/>
        <v>4.02099609375</v>
      </c>
    </row>
    <row r="2591" spans="1:5" x14ac:dyDescent="0.25">
      <c r="A2591" s="3">
        <v>44427.950682870367</v>
      </c>
      <c r="B2591">
        <v>1939</v>
      </c>
      <c r="C2591">
        <v>4.3099999999999996</v>
      </c>
      <c r="D2591">
        <v>2312</v>
      </c>
      <c r="E2591" s="4">
        <f t="shared" si="40"/>
        <v>3.175048828125</v>
      </c>
    </row>
    <row r="2592" spans="1:5" x14ac:dyDescent="0.25">
      <c r="A2592" s="3">
        <v>44427.961273148147</v>
      </c>
      <c r="B2592">
        <v>1940</v>
      </c>
      <c r="C2592">
        <v>4.3099999999999996</v>
      </c>
      <c r="D2592">
        <v>2692</v>
      </c>
      <c r="E2592" s="4">
        <f t="shared" si="40"/>
        <v>3.6968994140625</v>
      </c>
    </row>
    <row r="2593" spans="1:5" x14ac:dyDescent="0.25">
      <c r="A2593" s="3">
        <v>44427.971863425926</v>
      </c>
      <c r="B2593">
        <v>1941</v>
      </c>
      <c r="C2593">
        <v>4.3099999999999996</v>
      </c>
      <c r="D2593">
        <v>2923</v>
      </c>
      <c r="E2593" s="4">
        <f t="shared" si="40"/>
        <v>4.014129638671875</v>
      </c>
    </row>
    <row r="2594" spans="1:5" x14ac:dyDescent="0.25">
      <c r="A2594" s="3">
        <v>44427.982453703706</v>
      </c>
      <c r="B2594">
        <v>1942</v>
      </c>
      <c r="C2594">
        <v>4.3</v>
      </c>
      <c r="D2594">
        <v>2840</v>
      </c>
      <c r="E2594" s="4">
        <f t="shared" si="40"/>
        <v>3.900146484375</v>
      </c>
    </row>
    <row r="2595" spans="1:5" x14ac:dyDescent="0.25">
      <c r="A2595" s="3">
        <v>44427.993043981478</v>
      </c>
      <c r="B2595">
        <v>1943</v>
      </c>
      <c r="C2595">
        <v>4.3099999999999996</v>
      </c>
      <c r="D2595">
        <v>2923</v>
      </c>
      <c r="E2595" s="4">
        <f t="shared" si="40"/>
        <v>4.014129638671875</v>
      </c>
    </row>
    <row r="2596" spans="1:5" x14ac:dyDescent="0.25">
      <c r="A2596" s="3">
        <v>44428.003634259258</v>
      </c>
      <c r="B2596">
        <v>1944</v>
      </c>
      <c r="C2596">
        <v>4.3</v>
      </c>
      <c r="D2596">
        <v>2660</v>
      </c>
      <c r="E2596" s="4">
        <f t="shared" si="40"/>
        <v>3.6529541015625</v>
      </c>
    </row>
    <row r="2597" spans="1:5" x14ac:dyDescent="0.25">
      <c r="A2597" s="3">
        <v>44428.014224537037</v>
      </c>
      <c r="B2597">
        <v>1945</v>
      </c>
      <c r="C2597">
        <v>4.3</v>
      </c>
      <c r="D2597">
        <v>2981</v>
      </c>
      <c r="E2597" s="4">
        <f t="shared" si="40"/>
        <v>4.093780517578125</v>
      </c>
    </row>
    <row r="2598" spans="1:5" x14ac:dyDescent="0.25">
      <c r="A2598" s="3">
        <v>44428.024814814817</v>
      </c>
      <c r="B2598">
        <v>1946</v>
      </c>
      <c r="C2598">
        <v>4.3</v>
      </c>
      <c r="D2598">
        <v>2952</v>
      </c>
      <c r="E2598" s="4">
        <f t="shared" si="40"/>
        <v>4.053955078125</v>
      </c>
    </row>
    <row r="2599" spans="1:5" x14ac:dyDescent="0.25">
      <c r="A2599" s="3">
        <v>44428.035405092596</v>
      </c>
      <c r="B2599">
        <v>1947</v>
      </c>
      <c r="C2599">
        <v>4.3</v>
      </c>
      <c r="D2599">
        <v>2809</v>
      </c>
      <c r="E2599" s="4">
        <f t="shared" si="40"/>
        <v>3.857574462890625</v>
      </c>
    </row>
    <row r="2600" spans="1:5" x14ac:dyDescent="0.25">
      <c r="A2600" s="3">
        <v>44428.045995370368</v>
      </c>
      <c r="B2600">
        <v>1948</v>
      </c>
      <c r="C2600">
        <v>4.3</v>
      </c>
      <c r="D2600">
        <v>2445</v>
      </c>
      <c r="E2600" s="4">
        <f t="shared" si="40"/>
        <v>3.357696533203125</v>
      </c>
    </row>
    <row r="2601" spans="1:5" x14ac:dyDescent="0.25">
      <c r="A2601" s="3">
        <v>44428.056585648148</v>
      </c>
      <c r="B2601">
        <v>1949</v>
      </c>
      <c r="C2601">
        <v>4.3</v>
      </c>
      <c r="D2601">
        <v>2543</v>
      </c>
      <c r="E2601" s="4">
        <f t="shared" si="40"/>
        <v>3.492279052734375</v>
      </c>
    </row>
    <row r="2602" spans="1:5" x14ac:dyDescent="0.25">
      <c r="A2602" s="3">
        <v>44428.067175925928</v>
      </c>
      <c r="B2602">
        <v>1950</v>
      </c>
      <c r="C2602">
        <v>4.3</v>
      </c>
      <c r="D2602">
        <v>2797</v>
      </c>
      <c r="E2602" s="4">
        <f t="shared" si="40"/>
        <v>3.841094970703125</v>
      </c>
    </row>
    <row r="2603" spans="1:5" x14ac:dyDescent="0.25">
      <c r="A2603" s="3">
        <v>44428.077766203707</v>
      </c>
      <c r="B2603">
        <v>1951</v>
      </c>
      <c r="C2603">
        <v>4.29</v>
      </c>
      <c r="D2603">
        <v>2638</v>
      </c>
      <c r="E2603" s="4">
        <f t="shared" si="40"/>
        <v>3.62274169921875</v>
      </c>
    </row>
    <row r="2604" spans="1:5" x14ac:dyDescent="0.25">
      <c r="A2604" s="3">
        <v>44428.088356481479</v>
      </c>
      <c r="B2604">
        <v>1952</v>
      </c>
      <c r="C2604">
        <v>4.29</v>
      </c>
      <c r="D2604">
        <v>2994</v>
      </c>
      <c r="E2604" s="4">
        <f t="shared" si="40"/>
        <v>4.11163330078125</v>
      </c>
    </row>
    <row r="2605" spans="1:5" x14ac:dyDescent="0.25">
      <c r="A2605" s="3">
        <v>44428.098946759259</v>
      </c>
      <c r="B2605">
        <v>1953</v>
      </c>
      <c r="C2605">
        <v>4.29</v>
      </c>
      <c r="D2605">
        <v>2974</v>
      </c>
      <c r="E2605" s="4">
        <f t="shared" si="40"/>
        <v>4.08416748046875</v>
      </c>
    </row>
    <row r="2606" spans="1:5" x14ac:dyDescent="0.25">
      <c r="A2606" s="3">
        <v>44428.109537037039</v>
      </c>
      <c r="B2606">
        <v>1954</v>
      </c>
      <c r="C2606">
        <v>4.29</v>
      </c>
      <c r="D2606">
        <v>2761</v>
      </c>
      <c r="E2606" s="4">
        <f t="shared" si="40"/>
        <v>3.791656494140625</v>
      </c>
    </row>
    <row r="2607" spans="1:5" x14ac:dyDescent="0.25">
      <c r="A2607" s="3">
        <v>44428.120127314818</v>
      </c>
      <c r="B2607">
        <v>1955</v>
      </c>
      <c r="C2607">
        <v>4.29</v>
      </c>
      <c r="D2607">
        <v>2813</v>
      </c>
      <c r="E2607" s="4">
        <f t="shared" si="40"/>
        <v>3.863067626953125</v>
      </c>
    </row>
    <row r="2608" spans="1:5" x14ac:dyDescent="0.25">
      <c r="A2608" s="3">
        <v>44428.13071759259</v>
      </c>
      <c r="B2608">
        <v>1956</v>
      </c>
      <c r="C2608">
        <v>4.29</v>
      </c>
      <c r="D2608">
        <v>2735</v>
      </c>
      <c r="E2608" s="4">
        <f t="shared" si="40"/>
        <v>3.755950927734375</v>
      </c>
    </row>
    <row r="2609" spans="1:5" x14ac:dyDescent="0.25">
      <c r="A2609" s="3">
        <v>44428.14130787037</v>
      </c>
      <c r="B2609">
        <v>1957</v>
      </c>
      <c r="C2609">
        <v>4.29</v>
      </c>
      <c r="D2609">
        <v>2657</v>
      </c>
      <c r="E2609" s="4">
        <f t="shared" si="40"/>
        <v>3.648834228515625</v>
      </c>
    </row>
    <row r="2610" spans="1:5" x14ac:dyDescent="0.25">
      <c r="A2610" s="3">
        <v>44428.151898148149</v>
      </c>
      <c r="B2610">
        <v>1958</v>
      </c>
      <c r="C2610">
        <v>4.29</v>
      </c>
      <c r="D2610">
        <v>2961</v>
      </c>
      <c r="E2610" s="4">
        <f t="shared" si="40"/>
        <v>4.066314697265625</v>
      </c>
    </row>
    <row r="2611" spans="1:5" x14ac:dyDescent="0.25">
      <c r="A2611" s="3">
        <v>44428.162488425929</v>
      </c>
      <c r="B2611">
        <v>1959</v>
      </c>
      <c r="C2611">
        <v>4.29</v>
      </c>
      <c r="D2611">
        <v>2861</v>
      </c>
      <c r="E2611" s="4">
        <f t="shared" si="40"/>
        <v>3.928985595703125</v>
      </c>
    </row>
    <row r="2612" spans="1:5" x14ac:dyDescent="0.25">
      <c r="A2612" s="3">
        <v>44428.173078703701</v>
      </c>
      <c r="B2612">
        <v>1960</v>
      </c>
      <c r="C2612">
        <v>4.28</v>
      </c>
      <c r="D2612">
        <v>2931</v>
      </c>
      <c r="E2612" s="4">
        <f t="shared" si="40"/>
        <v>4.025115966796875</v>
      </c>
    </row>
    <row r="2613" spans="1:5" x14ac:dyDescent="0.25">
      <c r="A2613" s="3">
        <v>44428.183668981481</v>
      </c>
      <c r="B2613">
        <v>1961</v>
      </c>
      <c r="C2613">
        <v>4.28</v>
      </c>
      <c r="D2613">
        <v>3176</v>
      </c>
      <c r="E2613" s="4">
        <f t="shared" si="40"/>
        <v>4.361572265625</v>
      </c>
    </row>
    <row r="2614" spans="1:5" x14ac:dyDescent="0.25">
      <c r="A2614" s="3">
        <v>44428.19425925926</v>
      </c>
      <c r="B2614">
        <v>1962</v>
      </c>
      <c r="C2614">
        <v>4.28</v>
      </c>
      <c r="D2614">
        <v>2735</v>
      </c>
      <c r="E2614" s="4">
        <f t="shared" si="40"/>
        <v>3.755950927734375</v>
      </c>
    </row>
    <row r="2615" spans="1:5" x14ac:dyDescent="0.25">
      <c r="A2615" s="3">
        <v>44428.20484953704</v>
      </c>
      <c r="B2615">
        <v>1963</v>
      </c>
      <c r="C2615">
        <v>4.28</v>
      </c>
      <c r="D2615">
        <v>2855</v>
      </c>
      <c r="E2615" s="4">
        <f t="shared" si="40"/>
        <v>3.920745849609375</v>
      </c>
    </row>
    <row r="2616" spans="1:5" x14ac:dyDescent="0.25">
      <c r="A2616" s="3">
        <v>44428.215439814812</v>
      </c>
      <c r="B2616">
        <v>1964</v>
      </c>
      <c r="C2616">
        <v>4.28</v>
      </c>
      <c r="D2616">
        <v>3093</v>
      </c>
      <c r="E2616" s="4">
        <f t="shared" si="40"/>
        <v>4.247589111328125</v>
      </c>
    </row>
    <row r="2617" spans="1:5" x14ac:dyDescent="0.25">
      <c r="A2617" s="3">
        <v>44428.226030092592</v>
      </c>
      <c r="B2617">
        <v>1965</v>
      </c>
      <c r="C2617">
        <v>4.28</v>
      </c>
      <c r="D2617">
        <v>3303</v>
      </c>
      <c r="E2617" s="4">
        <f t="shared" si="40"/>
        <v>4.535980224609375</v>
      </c>
    </row>
    <row r="2618" spans="1:5" x14ac:dyDescent="0.25">
      <c r="A2618" s="3">
        <v>44428.236620370371</v>
      </c>
      <c r="B2618">
        <v>1966</v>
      </c>
      <c r="C2618">
        <v>4.28</v>
      </c>
      <c r="D2618">
        <v>2440</v>
      </c>
      <c r="E2618" s="4">
        <f t="shared" si="40"/>
        <v>3.350830078125</v>
      </c>
    </row>
    <row r="2619" spans="1:5" x14ac:dyDescent="0.25">
      <c r="A2619" s="3">
        <v>44428.247210648151</v>
      </c>
      <c r="B2619">
        <v>1967</v>
      </c>
      <c r="C2619">
        <v>4.28</v>
      </c>
      <c r="D2619">
        <v>2685</v>
      </c>
      <c r="E2619" s="4">
        <f t="shared" si="40"/>
        <v>3.687286376953125</v>
      </c>
    </row>
    <row r="2620" spans="1:5" x14ac:dyDescent="0.25">
      <c r="A2620" s="3">
        <v>44428.257800925923</v>
      </c>
      <c r="B2620">
        <v>1968</v>
      </c>
      <c r="C2620">
        <v>4.28</v>
      </c>
      <c r="D2620">
        <v>2710</v>
      </c>
      <c r="E2620" s="4">
        <f t="shared" si="40"/>
        <v>3.72161865234375</v>
      </c>
    </row>
    <row r="2621" spans="1:5" x14ac:dyDescent="0.25">
      <c r="A2621" s="3">
        <v>44428.268391203703</v>
      </c>
      <c r="B2621">
        <v>1969</v>
      </c>
      <c r="C2621">
        <v>4.28</v>
      </c>
      <c r="D2621">
        <v>2935</v>
      </c>
      <c r="E2621" s="4">
        <f t="shared" si="40"/>
        <v>4.030609130859375</v>
      </c>
    </row>
    <row r="2622" spans="1:5" x14ac:dyDescent="0.25">
      <c r="A2622" s="3">
        <v>44428.278981481482</v>
      </c>
      <c r="B2622">
        <v>1970</v>
      </c>
      <c r="C2622">
        <v>4.28</v>
      </c>
      <c r="D2622">
        <v>2817</v>
      </c>
      <c r="E2622" s="4">
        <f t="shared" si="40"/>
        <v>3.868560791015625</v>
      </c>
    </row>
    <row r="2623" spans="1:5" x14ac:dyDescent="0.25">
      <c r="A2623" s="3">
        <v>44428.289571759262</v>
      </c>
      <c r="B2623">
        <v>1971</v>
      </c>
      <c r="C2623">
        <v>4.28</v>
      </c>
      <c r="D2623">
        <v>2896</v>
      </c>
      <c r="E2623" s="4">
        <f t="shared" si="40"/>
        <v>3.97705078125</v>
      </c>
    </row>
    <row r="2624" spans="1:5" x14ac:dyDescent="0.25">
      <c r="A2624" s="3">
        <v>44428.300162037034</v>
      </c>
      <c r="B2624">
        <v>1972</v>
      </c>
      <c r="C2624">
        <v>4.28</v>
      </c>
      <c r="D2624">
        <v>2723</v>
      </c>
      <c r="E2624" s="4">
        <f t="shared" si="40"/>
        <v>3.739471435546875</v>
      </c>
    </row>
    <row r="2625" spans="1:5" x14ac:dyDescent="0.25">
      <c r="A2625" s="3">
        <v>44428.310752314814</v>
      </c>
      <c r="B2625">
        <v>1973</v>
      </c>
      <c r="C2625">
        <v>4.28</v>
      </c>
      <c r="D2625">
        <v>2701</v>
      </c>
      <c r="E2625" s="4">
        <f t="shared" si="40"/>
        <v>3.709259033203125</v>
      </c>
    </row>
    <row r="2626" spans="1:5" x14ac:dyDescent="0.25">
      <c r="A2626" s="3">
        <v>44428.321342592593</v>
      </c>
      <c r="B2626">
        <v>1974</v>
      </c>
      <c r="C2626">
        <v>4.28</v>
      </c>
      <c r="D2626">
        <v>2762</v>
      </c>
      <c r="E2626" s="4">
        <f t="shared" si="40"/>
        <v>3.79302978515625</v>
      </c>
    </row>
    <row r="2627" spans="1:5" x14ac:dyDescent="0.25">
      <c r="A2627" s="3">
        <v>44428.331932870373</v>
      </c>
      <c r="B2627">
        <v>1975</v>
      </c>
      <c r="C2627">
        <v>4.29</v>
      </c>
      <c r="D2627">
        <v>3037</v>
      </c>
      <c r="E2627" s="4">
        <f t="shared" si="40"/>
        <v>4.170684814453125</v>
      </c>
    </row>
    <row r="2628" spans="1:5" x14ac:dyDescent="0.25">
      <c r="A2628" s="3">
        <v>44428.342523148145</v>
      </c>
      <c r="B2628">
        <v>1976</v>
      </c>
      <c r="C2628">
        <v>4.29</v>
      </c>
      <c r="D2628">
        <v>3168</v>
      </c>
      <c r="E2628" s="4">
        <f t="shared" ref="E2628:E2691" si="41">D2628/(2^15)*30*3/2</f>
        <v>4.3505859375</v>
      </c>
    </row>
    <row r="2629" spans="1:5" x14ac:dyDescent="0.25">
      <c r="A2629" s="3">
        <v>44428.353113425925</v>
      </c>
      <c r="B2629">
        <v>1977</v>
      </c>
      <c r="C2629">
        <v>4.3</v>
      </c>
      <c r="D2629">
        <v>2465</v>
      </c>
      <c r="E2629" s="4">
        <f t="shared" si="41"/>
        <v>3.385162353515625</v>
      </c>
    </row>
    <row r="2630" spans="1:5" x14ac:dyDescent="0.25">
      <c r="A2630" s="3">
        <v>44428.363703703704</v>
      </c>
      <c r="B2630">
        <v>1978</v>
      </c>
      <c r="C2630">
        <v>4.3</v>
      </c>
      <c r="D2630">
        <v>2674</v>
      </c>
      <c r="E2630" s="4">
        <f t="shared" si="41"/>
        <v>3.67218017578125</v>
      </c>
    </row>
    <row r="2631" spans="1:5" x14ac:dyDescent="0.25">
      <c r="A2631" s="3">
        <v>44428.374293981484</v>
      </c>
      <c r="B2631">
        <v>1979</v>
      </c>
      <c r="C2631">
        <v>4.3099999999999996</v>
      </c>
      <c r="D2631">
        <v>3153</v>
      </c>
      <c r="E2631" s="4">
        <f t="shared" si="41"/>
        <v>4.329986572265625</v>
      </c>
    </row>
    <row r="2632" spans="1:5" x14ac:dyDescent="0.25">
      <c r="A2632" s="3">
        <v>44428.384884259256</v>
      </c>
      <c r="B2632">
        <v>1980</v>
      </c>
      <c r="C2632">
        <v>4.3099999999999996</v>
      </c>
      <c r="D2632">
        <v>2596</v>
      </c>
      <c r="E2632" s="4">
        <f t="shared" si="41"/>
        <v>3.5650634765625</v>
      </c>
    </row>
    <row r="2633" spans="1:5" x14ac:dyDescent="0.25">
      <c r="A2633" s="3">
        <v>44428.395474537036</v>
      </c>
      <c r="B2633">
        <v>1981</v>
      </c>
      <c r="C2633">
        <v>4.3099999999999996</v>
      </c>
      <c r="D2633">
        <v>2616</v>
      </c>
      <c r="E2633" s="4">
        <f t="shared" si="41"/>
        <v>3.592529296875</v>
      </c>
    </row>
    <row r="2634" spans="1:5" x14ac:dyDescent="0.25">
      <c r="A2634" s="3">
        <v>44428.406064814815</v>
      </c>
      <c r="B2634">
        <v>1982</v>
      </c>
      <c r="C2634">
        <v>4.32</v>
      </c>
      <c r="D2634">
        <v>2553</v>
      </c>
      <c r="E2634" s="4">
        <f t="shared" si="41"/>
        <v>3.506011962890625</v>
      </c>
    </row>
    <row r="2635" spans="1:5" x14ac:dyDescent="0.25">
      <c r="A2635" s="3">
        <v>44428.416655092595</v>
      </c>
      <c r="B2635">
        <v>1983</v>
      </c>
      <c r="C2635">
        <v>4.32</v>
      </c>
      <c r="D2635">
        <v>2731</v>
      </c>
      <c r="E2635" s="4">
        <f t="shared" si="41"/>
        <v>3.750457763671875</v>
      </c>
    </row>
    <row r="2636" spans="1:5" x14ac:dyDescent="0.25">
      <c r="A2636" s="3">
        <v>44428.427245370367</v>
      </c>
      <c r="B2636">
        <v>1984</v>
      </c>
      <c r="C2636">
        <v>4.32</v>
      </c>
      <c r="D2636">
        <v>3131</v>
      </c>
      <c r="E2636" s="4">
        <f t="shared" si="41"/>
        <v>4.299774169921875</v>
      </c>
    </row>
    <row r="2637" spans="1:5" x14ac:dyDescent="0.25">
      <c r="A2637" s="3">
        <v>44428.437835648147</v>
      </c>
      <c r="B2637">
        <v>1985</v>
      </c>
      <c r="C2637">
        <v>4.32</v>
      </c>
      <c r="D2637">
        <v>2793</v>
      </c>
      <c r="E2637" s="4">
        <f t="shared" si="41"/>
        <v>3.835601806640625</v>
      </c>
    </row>
    <row r="2638" spans="1:5" x14ac:dyDescent="0.25">
      <c r="A2638" s="3">
        <v>44428.448425925926</v>
      </c>
      <c r="B2638">
        <v>1986</v>
      </c>
      <c r="C2638">
        <v>4.32</v>
      </c>
      <c r="D2638">
        <v>3035</v>
      </c>
      <c r="E2638" s="4">
        <f t="shared" si="41"/>
        <v>4.167938232421875</v>
      </c>
    </row>
    <row r="2639" spans="1:5" x14ac:dyDescent="0.25">
      <c r="A2639" s="3">
        <v>44428.459016203706</v>
      </c>
      <c r="B2639">
        <v>1987</v>
      </c>
      <c r="C2639">
        <v>4.32</v>
      </c>
      <c r="D2639">
        <v>2879</v>
      </c>
      <c r="E2639" s="4">
        <f t="shared" si="41"/>
        <v>3.953704833984375</v>
      </c>
    </row>
    <row r="2640" spans="1:5" x14ac:dyDescent="0.25">
      <c r="A2640" s="3">
        <v>44428.469606481478</v>
      </c>
      <c r="B2640">
        <v>1988</v>
      </c>
      <c r="C2640">
        <v>4.3099999999999996</v>
      </c>
      <c r="D2640">
        <v>2977</v>
      </c>
      <c r="E2640" s="4">
        <f t="shared" si="41"/>
        <v>4.088287353515625</v>
      </c>
    </row>
    <row r="2641" spans="1:5" x14ac:dyDescent="0.25">
      <c r="A2641" s="3">
        <v>44428.480196759258</v>
      </c>
      <c r="B2641">
        <v>1989</v>
      </c>
      <c r="C2641">
        <v>4.32</v>
      </c>
      <c r="D2641">
        <v>3242</v>
      </c>
      <c r="E2641" s="4">
        <f t="shared" si="41"/>
        <v>4.45220947265625</v>
      </c>
    </row>
    <row r="2642" spans="1:5" x14ac:dyDescent="0.25">
      <c r="A2642" s="3">
        <v>44428.490787037037</v>
      </c>
      <c r="B2642">
        <v>1990</v>
      </c>
      <c r="C2642">
        <v>4.32</v>
      </c>
      <c r="D2642">
        <v>2918</v>
      </c>
      <c r="E2642" s="4">
        <f t="shared" si="41"/>
        <v>4.00726318359375</v>
      </c>
    </row>
    <row r="2643" spans="1:5" x14ac:dyDescent="0.25">
      <c r="A2643" s="3">
        <v>44428.501377314817</v>
      </c>
      <c r="B2643">
        <v>1991</v>
      </c>
      <c r="C2643">
        <v>4.32</v>
      </c>
      <c r="D2643">
        <v>2889</v>
      </c>
      <c r="E2643" s="4">
        <f t="shared" si="41"/>
        <v>3.967437744140625</v>
      </c>
    </row>
    <row r="2644" spans="1:5" x14ac:dyDescent="0.25">
      <c r="A2644" s="3">
        <v>44428.511967592596</v>
      </c>
      <c r="B2644">
        <v>1992</v>
      </c>
      <c r="C2644">
        <v>4.32</v>
      </c>
      <c r="D2644">
        <v>2500</v>
      </c>
      <c r="E2644" s="4">
        <f t="shared" si="41"/>
        <v>3.4332275390625</v>
      </c>
    </row>
    <row r="2645" spans="1:5" x14ac:dyDescent="0.25">
      <c r="A2645" s="3">
        <v>44428.522557870368</v>
      </c>
      <c r="B2645">
        <v>1993</v>
      </c>
      <c r="C2645">
        <v>4.32</v>
      </c>
      <c r="D2645">
        <v>3401</v>
      </c>
      <c r="E2645" s="4">
        <f t="shared" si="41"/>
        <v>4.670562744140625</v>
      </c>
    </row>
    <row r="2646" spans="1:5" x14ac:dyDescent="0.25">
      <c r="A2646" s="3">
        <v>44428.533148148148</v>
      </c>
      <c r="B2646">
        <v>1994</v>
      </c>
      <c r="C2646">
        <v>4.32</v>
      </c>
      <c r="D2646">
        <v>3006</v>
      </c>
      <c r="E2646" s="4">
        <f t="shared" si="41"/>
        <v>4.12811279296875</v>
      </c>
    </row>
    <row r="2647" spans="1:5" x14ac:dyDescent="0.25">
      <c r="A2647" s="3">
        <v>44428.543738425928</v>
      </c>
      <c r="B2647">
        <v>1995</v>
      </c>
      <c r="C2647">
        <v>4.32</v>
      </c>
      <c r="D2647">
        <v>2807</v>
      </c>
      <c r="E2647" s="4">
        <f t="shared" si="41"/>
        <v>3.854827880859375</v>
      </c>
    </row>
    <row r="2648" spans="1:5" x14ac:dyDescent="0.25">
      <c r="A2648" s="3">
        <v>44428.554328703707</v>
      </c>
      <c r="B2648">
        <v>1996</v>
      </c>
      <c r="C2648">
        <v>4.32</v>
      </c>
      <c r="D2648">
        <v>2775</v>
      </c>
      <c r="E2648" s="4">
        <f t="shared" si="41"/>
        <v>3.810882568359375</v>
      </c>
    </row>
    <row r="2649" spans="1:5" x14ac:dyDescent="0.25">
      <c r="A2649" s="3">
        <v>44428.564918981479</v>
      </c>
      <c r="B2649">
        <v>1997</v>
      </c>
      <c r="C2649">
        <v>4.32</v>
      </c>
      <c r="D2649">
        <v>3243</v>
      </c>
      <c r="E2649" s="4">
        <f t="shared" si="41"/>
        <v>4.453582763671875</v>
      </c>
    </row>
    <row r="2650" spans="1:5" x14ac:dyDescent="0.25">
      <c r="A2650" s="3">
        <v>44428.575509259259</v>
      </c>
      <c r="B2650">
        <v>1998</v>
      </c>
      <c r="C2650">
        <v>4.32</v>
      </c>
      <c r="D2650">
        <v>3216</v>
      </c>
      <c r="E2650" s="4">
        <f t="shared" si="41"/>
        <v>4.41650390625</v>
      </c>
    </row>
    <row r="2651" spans="1:5" x14ac:dyDescent="0.25">
      <c r="A2651" s="3">
        <v>44428.586099537039</v>
      </c>
      <c r="B2651">
        <v>1999</v>
      </c>
      <c r="C2651">
        <v>4.32</v>
      </c>
      <c r="D2651">
        <v>2897</v>
      </c>
      <c r="E2651" s="4">
        <f t="shared" si="41"/>
        <v>3.978424072265625</v>
      </c>
    </row>
    <row r="2652" spans="1:5" x14ac:dyDescent="0.25">
      <c r="A2652" s="3">
        <v>44428.596689814818</v>
      </c>
      <c r="B2652">
        <v>2000</v>
      </c>
      <c r="C2652">
        <v>4.32</v>
      </c>
      <c r="D2652">
        <v>2915</v>
      </c>
      <c r="E2652" s="4">
        <f t="shared" si="41"/>
        <v>4.003143310546875</v>
      </c>
    </row>
    <row r="2653" spans="1:5" x14ac:dyDescent="0.25">
      <c r="A2653" s="3">
        <v>44428.60728009259</v>
      </c>
      <c r="B2653">
        <v>2001</v>
      </c>
      <c r="C2653">
        <v>4.32</v>
      </c>
      <c r="D2653">
        <v>2662</v>
      </c>
      <c r="E2653" s="4">
        <f t="shared" si="41"/>
        <v>3.65570068359375</v>
      </c>
    </row>
    <row r="2654" spans="1:5" x14ac:dyDescent="0.25">
      <c r="A2654" s="3">
        <v>44428.61787037037</v>
      </c>
      <c r="B2654">
        <v>2002</v>
      </c>
      <c r="C2654">
        <v>4.32</v>
      </c>
      <c r="D2654">
        <v>2772</v>
      </c>
      <c r="E2654" s="4">
        <f t="shared" si="41"/>
        <v>3.8067626953125</v>
      </c>
    </row>
    <row r="2655" spans="1:5" x14ac:dyDescent="0.25">
      <c r="A2655" s="3">
        <v>44428.628460648149</v>
      </c>
      <c r="B2655">
        <v>2003</v>
      </c>
      <c r="C2655">
        <v>4.32</v>
      </c>
      <c r="D2655">
        <v>2636</v>
      </c>
      <c r="E2655" s="4">
        <f t="shared" si="41"/>
        <v>3.6199951171875</v>
      </c>
    </row>
    <row r="2656" spans="1:5" x14ac:dyDescent="0.25">
      <c r="A2656" s="3">
        <v>44428.639050925929</v>
      </c>
      <c r="B2656">
        <v>2004</v>
      </c>
      <c r="C2656">
        <v>4.32</v>
      </c>
      <c r="D2656">
        <v>3114</v>
      </c>
      <c r="E2656" s="4">
        <f t="shared" si="41"/>
        <v>4.27642822265625</v>
      </c>
    </row>
    <row r="2657" spans="1:5" x14ac:dyDescent="0.25">
      <c r="A2657" s="3">
        <v>44428.649641203701</v>
      </c>
      <c r="B2657">
        <v>2005</v>
      </c>
      <c r="C2657">
        <v>4.32</v>
      </c>
      <c r="D2657">
        <v>2995</v>
      </c>
      <c r="E2657" s="4">
        <f t="shared" si="41"/>
        <v>4.113006591796875</v>
      </c>
    </row>
    <row r="2658" spans="1:5" x14ac:dyDescent="0.25">
      <c r="A2658" s="3">
        <v>44428.660231481481</v>
      </c>
      <c r="B2658">
        <v>2006</v>
      </c>
      <c r="C2658">
        <v>4.32</v>
      </c>
      <c r="D2658">
        <v>2964</v>
      </c>
      <c r="E2658" s="4">
        <f t="shared" si="41"/>
        <v>4.0704345703125</v>
      </c>
    </row>
    <row r="2659" spans="1:5" x14ac:dyDescent="0.25">
      <c r="A2659" s="3">
        <v>44428.67082175926</v>
      </c>
      <c r="B2659">
        <v>2007</v>
      </c>
      <c r="C2659">
        <v>4.32</v>
      </c>
      <c r="D2659">
        <v>2653</v>
      </c>
      <c r="E2659" s="4">
        <f t="shared" si="41"/>
        <v>3.643341064453125</v>
      </c>
    </row>
    <row r="2660" spans="1:5" x14ac:dyDescent="0.25">
      <c r="A2660" s="3">
        <v>44428.68141203704</v>
      </c>
      <c r="B2660">
        <v>2008</v>
      </c>
      <c r="C2660">
        <v>4.32</v>
      </c>
      <c r="D2660">
        <v>2922</v>
      </c>
      <c r="E2660" s="4">
        <f t="shared" si="41"/>
        <v>4.01275634765625</v>
      </c>
    </row>
    <row r="2661" spans="1:5" x14ac:dyDescent="0.25">
      <c r="A2661" s="3">
        <v>44428.692002314812</v>
      </c>
      <c r="B2661">
        <v>2009</v>
      </c>
      <c r="C2661">
        <v>4.32</v>
      </c>
      <c r="D2661">
        <v>2626</v>
      </c>
      <c r="E2661" s="4">
        <f t="shared" si="41"/>
        <v>3.60626220703125</v>
      </c>
    </row>
    <row r="2662" spans="1:5" x14ac:dyDescent="0.25">
      <c r="A2662" s="3">
        <v>44428.702592592592</v>
      </c>
      <c r="B2662">
        <v>2010</v>
      </c>
      <c r="C2662">
        <v>4.32</v>
      </c>
      <c r="D2662">
        <v>2820</v>
      </c>
      <c r="E2662" s="4">
        <f t="shared" si="41"/>
        <v>3.8726806640625</v>
      </c>
    </row>
    <row r="2663" spans="1:5" x14ac:dyDescent="0.25">
      <c r="A2663" s="3">
        <v>44428.713182870371</v>
      </c>
      <c r="B2663">
        <v>2011</v>
      </c>
      <c r="C2663">
        <v>4.32</v>
      </c>
      <c r="D2663">
        <v>2626</v>
      </c>
      <c r="E2663" s="4">
        <f t="shared" si="41"/>
        <v>3.60626220703125</v>
      </c>
    </row>
    <row r="2664" spans="1:5" x14ac:dyDescent="0.25">
      <c r="A2664" s="3">
        <v>44428.723773148151</v>
      </c>
      <c r="B2664">
        <v>2012</v>
      </c>
      <c r="C2664">
        <v>4.32</v>
      </c>
      <c r="D2664">
        <v>3018</v>
      </c>
      <c r="E2664" s="4">
        <f t="shared" si="41"/>
        <v>4.14459228515625</v>
      </c>
    </row>
    <row r="2665" spans="1:5" x14ac:dyDescent="0.25">
      <c r="A2665" s="3">
        <v>44428.734363425923</v>
      </c>
      <c r="B2665">
        <v>2013</v>
      </c>
      <c r="C2665">
        <v>4.32</v>
      </c>
      <c r="D2665">
        <v>2769</v>
      </c>
      <c r="E2665" s="4">
        <f t="shared" si="41"/>
        <v>3.802642822265625</v>
      </c>
    </row>
    <row r="2666" spans="1:5" x14ac:dyDescent="0.25">
      <c r="A2666" s="3">
        <v>44428.744953703703</v>
      </c>
      <c r="B2666">
        <v>2014</v>
      </c>
      <c r="C2666">
        <v>4.32</v>
      </c>
      <c r="D2666">
        <v>2670</v>
      </c>
      <c r="E2666" s="4">
        <f t="shared" si="41"/>
        <v>3.66668701171875</v>
      </c>
    </row>
    <row r="2667" spans="1:5" x14ac:dyDescent="0.25">
      <c r="A2667" s="3">
        <v>44428.755543981482</v>
      </c>
      <c r="B2667">
        <v>2015</v>
      </c>
      <c r="C2667">
        <v>4.32</v>
      </c>
      <c r="D2667">
        <v>3035</v>
      </c>
      <c r="E2667" s="4">
        <f t="shared" si="41"/>
        <v>4.167938232421875</v>
      </c>
    </row>
    <row r="2668" spans="1:5" x14ac:dyDescent="0.25">
      <c r="A2668" s="3">
        <v>44428.766134259262</v>
      </c>
      <c r="B2668">
        <v>2016</v>
      </c>
      <c r="C2668">
        <v>4.32</v>
      </c>
      <c r="D2668">
        <v>2822</v>
      </c>
      <c r="E2668" s="4">
        <f t="shared" si="41"/>
        <v>3.87542724609375</v>
      </c>
    </row>
    <row r="2669" spans="1:5" x14ac:dyDescent="0.25">
      <c r="A2669" s="3">
        <v>44428.776724537034</v>
      </c>
      <c r="B2669">
        <v>2017</v>
      </c>
      <c r="C2669">
        <v>4.32</v>
      </c>
      <c r="D2669">
        <v>2766</v>
      </c>
      <c r="E2669" s="4">
        <f t="shared" si="41"/>
        <v>3.79852294921875</v>
      </c>
    </row>
    <row r="2670" spans="1:5" x14ac:dyDescent="0.25">
      <c r="A2670" s="3">
        <v>44428.787314814814</v>
      </c>
      <c r="B2670">
        <v>2018</v>
      </c>
      <c r="C2670">
        <v>4.32</v>
      </c>
      <c r="D2670">
        <v>2652</v>
      </c>
      <c r="E2670" s="4">
        <f t="shared" si="41"/>
        <v>3.6419677734375</v>
      </c>
    </row>
    <row r="2671" spans="1:5" x14ac:dyDescent="0.25">
      <c r="A2671" s="3">
        <v>44428.797905092593</v>
      </c>
      <c r="B2671">
        <v>2019</v>
      </c>
      <c r="C2671">
        <v>4.32</v>
      </c>
      <c r="D2671">
        <v>2599</v>
      </c>
      <c r="E2671" s="4">
        <f t="shared" si="41"/>
        <v>3.569183349609375</v>
      </c>
    </row>
    <row r="2672" spans="1:5" x14ac:dyDescent="0.25">
      <c r="A2672" s="3">
        <v>44428.808495370373</v>
      </c>
      <c r="B2672">
        <v>2020</v>
      </c>
      <c r="C2672">
        <v>4.32</v>
      </c>
      <c r="D2672">
        <v>2932</v>
      </c>
      <c r="E2672" s="4">
        <f t="shared" si="41"/>
        <v>4.0264892578125</v>
      </c>
    </row>
    <row r="2673" spans="1:5" x14ac:dyDescent="0.25">
      <c r="A2673" s="3">
        <v>44428.819085648145</v>
      </c>
      <c r="B2673">
        <v>2021</v>
      </c>
      <c r="C2673">
        <v>4.32</v>
      </c>
      <c r="D2673">
        <v>3052</v>
      </c>
      <c r="E2673" s="4">
        <f t="shared" si="41"/>
        <v>4.1912841796875</v>
      </c>
    </row>
    <row r="2674" spans="1:5" x14ac:dyDescent="0.25">
      <c r="A2674" s="3">
        <v>44428.829675925925</v>
      </c>
      <c r="B2674">
        <v>2022</v>
      </c>
      <c r="C2674">
        <v>4.32</v>
      </c>
      <c r="D2674">
        <v>2674</v>
      </c>
      <c r="E2674" s="4">
        <f t="shared" si="41"/>
        <v>3.67218017578125</v>
      </c>
    </row>
    <row r="2675" spans="1:5" x14ac:dyDescent="0.25">
      <c r="A2675" s="3">
        <v>44428.840266203704</v>
      </c>
      <c r="B2675">
        <v>2023</v>
      </c>
      <c r="C2675">
        <v>4.32</v>
      </c>
      <c r="D2675">
        <v>2442</v>
      </c>
      <c r="E2675" s="4">
        <f t="shared" si="41"/>
        <v>3.35357666015625</v>
      </c>
    </row>
    <row r="2676" spans="1:5" x14ac:dyDescent="0.25">
      <c r="A2676" s="3">
        <v>44428.850856481484</v>
      </c>
      <c r="B2676">
        <v>2024</v>
      </c>
      <c r="C2676">
        <v>4.32</v>
      </c>
      <c r="D2676">
        <v>2860</v>
      </c>
      <c r="E2676" s="4">
        <f t="shared" si="41"/>
        <v>3.9276123046875</v>
      </c>
    </row>
    <row r="2677" spans="1:5" x14ac:dyDescent="0.25">
      <c r="A2677" s="3">
        <v>44428.861446759256</v>
      </c>
      <c r="B2677">
        <v>2025</v>
      </c>
      <c r="C2677">
        <v>4.32</v>
      </c>
      <c r="D2677">
        <v>2958</v>
      </c>
      <c r="E2677" s="4">
        <f t="shared" si="41"/>
        <v>4.06219482421875</v>
      </c>
    </row>
    <row r="2678" spans="1:5" x14ac:dyDescent="0.25">
      <c r="A2678" s="3">
        <v>44428.872037037036</v>
      </c>
      <c r="B2678">
        <v>2026</v>
      </c>
      <c r="C2678">
        <v>4.32</v>
      </c>
      <c r="D2678">
        <v>2953</v>
      </c>
      <c r="E2678" s="4">
        <f t="shared" si="41"/>
        <v>4.055328369140625</v>
      </c>
    </row>
    <row r="2679" spans="1:5" x14ac:dyDescent="0.25">
      <c r="A2679" s="3">
        <v>44428.882627314815</v>
      </c>
      <c r="B2679">
        <v>2027</v>
      </c>
      <c r="C2679">
        <v>4.3099999999999996</v>
      </c>
      <c r="D2679">
        <v>2943</v>
      </c>
      <c r="E2679" s="4">
        <f t="shared" si="41"/>
        <v>4.041595458984375</v>
      </c>
    </row>
    <row r="2680" spans="1:5" x14ac:dyDescent="0.25">
      <c r="A2680" s="3">
        <v>44428.893217592595</v>
      </c>
      <c r="B2680">
        <v>2028</v>
      </c>
      <c r="C2680">
        <v>4.3099999999999996</v>
      </c>
      <c r="D2680">
        <v>2766</v>
      </c>
      <c r="E2680" s="4">
        <f t="shared" si="41"/>
        <v>3.79852294921875</v>
      </c>
    </row>
    <row r="2681" spans="1:5" x14ac:dyDescent="0.25">
      <c r="A2681" s="3">
        <v>44428.903807870367</v>
      </c>
      <c r="B2681">
        <v>2029</v>
      </c>
      <c r="C2681">
        <v>4.3</v>
      </c>
      <c r="D2681">
        <v>2878</v>
      </c>
      <c r="E2681" s="4">
        <f t="shared" si="41"/>
        <v>3.95233154296875</v>
      </c>
    </row>
    <row r="2682" spans="1:5" x14ac:dyDescent="0.25">
      <c r="A2682" s="3">
        <v>44428.914398148147</v>
      </c>
      <c r="B2682">
        <v>2030</v>
      </c>
      <c r="C2682">
        <v>4.3099999999999996</v>
      </c>
      <c r="D2682">
        <v>3013</v>
      </c>
      <c r="E2682" s="4">
        <f t="shared" si="41"/>
        <v>4.137725830078125</v>
      </c>
    </row>
    <row r="2683" spans="1:5" x14ac:dyDescent="0.25">
      <c r="A2683" s="3">
        <v>44428.924988425926</v>
      </c>
      <c r="B2683">
        <v>2031</v>
      </c>
      <c r="C2683">
        <v>4.3099999999999996</v>
      </c>
      <c r="D2683">
        <v>2647</v>
      </c>
      <c r="E2683" s="4">
        <f t="shared" si="41"/>
        <v>3.635101318359375</v>
      </c>
    </row>
    <row r="2684" spans="1:5" x14ac:dyDescent="0.25">
      <c r="A2684" s="3">
        <v>44428.935578703706</v>
      </c>
      <c r="B2684">
        <v>2032</v>
      </c>
      <c r="C2684">
        <v>4.3</v>
      </c>
      <c r="D2684">
        <v>3115</v>
      </c>
      <c r="E2684" s="4">
        <f t="shared" si="41"/>
        <v>4.277801513671875</v>
      </c>
    </row>
    <row r="2685" spans="1:5" x14ac:dyDescent="0.25">
      <c r="A2685" s="3">
        <v>44428.946168981478</v>
      </c>
      <c r="B2685">
        <v>2033</v>
      </c>
      <c r="C2685">
        <v>4.3</v>
      </c>
      <c r="D2685">
        <v>2794</v>
      </c>
      <c r="E2685" s="4">
        <f t="shared" si="41"/>
        <v>3.83697509765625</v>
      </c>
    </row>
    <row r="2686" spans="1:5" x14ac:dyDescent="0.25">
      <c r="A2686" s="3">
        <v>44428.956759259258</v>
      </c>
      <c r="B2686">
        <v>2034</v>
      </c>
      <c r="C2686">
        <v>4.29</v>
      </c>
      <c r="D2686">
        <v>2475</v>
      </c>
      <c r="E2686" s="4">
        <f t="shared" si="41"/>
        <v>3.398895263671875</v>
      </c>
    </row>
    <row r="2687" spans="1:5" x14ac:dyDescent="0.25">
      <c r="A2687" s="3">
        <v>44428.967349537037</v>
      </c>
      <c r="B2687">
        <v>2035</v>
      </c>
      <c r="C2687">
        <v>4.28</v>
      </c>
      <c r="D2687">
        <v>2798</v>
      </c>
      <c r="E2687" s="4">
        <f t="shared" si="41"/>
        <v>3.84246826171875</v>
      </c>
    </row>
    <row r="2688" spans="1:5" x14ac:dyDescent="0.25">
      <c r="A2688" s="3">
        <v>44428.977939814817</v>
      </c>
      <c r="B2688">
        <v>2036</v>
      </c>
      <c r="C2688">
        <v>4.28</v>
      </c>
      <c r="D2688">
        <v>2639</v>
      </c>
      <c r="E2688" s="4">
        <f t="shared" si="41"/>
        <v>3.624114990234375</v>
      </c>
    </row>
    <row r="2689" spans="1:5" x14ac:dyDescent="0.25">
      <c r="A2689" s="3">
        <v>44428.988530092596</v>
      </c>
      <c r="B2689">
        <v>2037</v>
      </c>
      <c r="C2689">
        <v>4.2699999999999996</v>
      </c>
      <c r="D2689">
        <v>2744</v>
      </c>
      <c r="E2689" s="4">
        <f t="shared" si="41"/>
        <v>3.768310546875</v>
      </c>
    </row>
    <row r="2690" spans="1:5" x14ac:dyDescent="0.25">
      <c r="A2690" s="3">
        <v>44428.999120370368</v>
      </c>
      <c r="B2690">
        <v>2038</v>
      </c>
      <c r="C2690">
        <v>4.2699999999999996</v>
      </c>
      <c r="D2690">
        <v>2557</v>
      </c>
      <c r="E2690" s="4">
        <f t="shared" si="41"/>
        <v>3.511505126953125</v>
      </c>
    </row>
    <row r="2691" spans="1:5" x14ac:dyDescent="0.25">
      <c r="A2691" s="3">
        <v>44429.009710648148</v>
      </c>
      <c r="B2691">
        <v>2039</v>
      </c>
      <c r="C2691">
        <v>4.2699999999999996</v>
      </c>
      <c r="D2691">
        <v>2723</v>
      </c>
      <c r="E2691" s="4">
        <f t="shared" si="41"/>
        <v>3.739471435546875</v>
      </c>
    </row>
    <row r="2692" spans="1:5" x14ac:dyDescent="0.25">
      <c r="A2692" s="3">
        <v>44429.020300925928</v>
      </c>
      <c r="B2692">
        <v>2040</v>
      </c>
      <c r="C2692">
        <v>4.2699999999999996</v>
      </c>
      <c r="D2692">
        <v>2606</v>
      </c>
      <c r="E2692" s="4">
        <f t="shared" ref="E2692:E2755" si="42">D2692/(2^15)*30*3/2</f>
        <v>3.57879638671875</v>
      </c>
    </row>
    <row r="2693" spans="1:5" x14ac:dyDescent="0.25">
      <c r="A2693" s="3">
        <v>44429.030891203707</v>
      </c>
      <c r="B2693">
        <v>2041</v>
      </c>
      <c r="C2693">
        <v>4.2699999999999996</v>
      </c>
      <c r="D2693">
        <v>2486</v>
      </c>
      <c r="E2693" s="4">
        <f t="shared" si="42"/>
        <v>3.41400146484375</v>
      </c>
    </row>
    <row r="2694" spans="1:5" x14ac:dyDescent="0.25">
      <c r="A2694" s="3">
        <v>44429.041481481479</v>
      </c>
      <c r="B2694">
        <v>2042</v>
      </c>
      <c r="C2694">
        <v>4.2699999999999996</v>
      </c>
      <c r="D2694">
        <v>2488</v>
      </c>
      <c r="E2694" s="4">
        <f t="shared" si="42"/>
        <v>3.416748046875</v>
      </c>
    </row>
    <row r="2695" spans="1:5" x14ac:dyDescent="0.25">
      <c r="A2695" s="3">
        <v>44429.052071759259</v>
      </c>
      <c r="B2695">
        <v>2043</v>
      </c>
      <c r="C2695">
        <v>4.2699999999999996</v>
      </c>
      <c r="D2695">
        <v>2462</v>
      </c>
      <c r="E2695" s="4">
        <f t="shared" si="42"/>
        <v>3.38104248046875</v>
      </c>
    </row>
    <row r="2696" spans="1:5" x14ac:dyDescent="0.25">
      <c r="A2696" s="3">
        <v>44429.062662037039</v>
      </c>
      <c r="B2696">
        <v>2044</v>
      </c>
      <c r="C2696">
        <v>4.2699999999999996</v>
      </c>
      <c r="D2696">
        <v>2855</v>
      </c>
      <c r="E2696" s="4">
        <f t="shared" si="42"/>
        <v>3.920745849609375</v>
      </c>
    </row>
    <row r="2697" spans="1:5" x14ac:dyDescent="0.25">
      <c r="A2697" s="3">
        <v>44429.073252314818</v>
      </c>
      <c r="B2697">
        <v>2045</v>
      </c>
      <c r="C2697">
        <v>4.2699999999999996</v>
      </c>
      <c r="D2697">
        <v>3052</v>
      </c>
      <c r="E2697" s="4">
        <f t="shared" si="42"/>
        <v>4.1912841796875</v>
      </c>
    </row>
    <row r="2698" spans="1:5" x14ac:dyDescent="0.25">
      <c r="A2698" s="3">
        <v>44429.08384259259</v>
      </c>
      <c r="B2698">
        <v>2046</v>
      </c>
      <c r="C2698">
        <v>4.2699999999999996</v>
      </c>
      <c r="D2698">
        <v>2821</v>
      </c>
      <c r="E2698" s="4">
        <f t="shared" si="42"/>
        <v>3.874053955078125</v>
      </c>
    </row>
    <row r="2699" spans="1:5" x14ac:dyDescent="0.25">
      <c r="A2699" s="3">
        <v>44429.09443287037</v>
      </c>
      <c r="B2699">
        <v>2047</v>
      </c>
      <c r="C2699">
        <v>4.2699999999999996</v>
      </c>
      <c r="D2699">
        <v>3048</v>
      </c>
      <c r="E2699" s="4">
        <f t="shared" si="42"/>
        <v>4.185791015625</v>
      </c>
    </row>
    <row r="2700" spans="1:5" x14ac:dyDescent="0.25">
      <c r="A2700" s="3">
        <v>44429.105023148149</v>
      </c>
      <c r="B2700">
        <v>2048</v>
      </c>
      <c r="C2700">
        <v>4.2699999999999996</v>
      </c>
      <c r="D2700">
        <v>2156</v>
      </c>
      <c r="E2700" s="4">
        <f t="shared" si="42"/>
        <v>2.9608154296875</v>
      </c>
    </row>
    <row r="2701" spans="1:5" x14ac:dyDescent="0.25">
      <c r="A2701" s="3">
        <v>44429.115613425929</v>
      </c>
      <c r="B2701">
        <v>2049</v>
      </c>
      <c r="C2701">
        <v>4.2699999999999996</v>
      </c>
      <c r="D2701">
        <v>2898</v>
      </c>
      <c r="E2701" s="4">
        <f t="shared" si="42"/>
        <v>3.97979736328125</v>
      </c>
    </row>
    <row r="2702" spans="1:5" x14ac:dyDescent="0.25">
      <c r="A2702" s="3">
        <v>44429.126203703701</v>
      </c>
      <c r="B2702">
        <v>2050</v>
      </c>
      <c r="C2702">
        <v>4.2699999999999996</v>
      </c>
      <c r="D2702">
        <v>2647</v>
      </c>
      <c r="E2702" s="4">
        <f t="shared" si="42"/>
        <v>3.635101318359375</v>
      </c>
    </row>
    <row r="2703" spans="1:5" x14ac:dyDescent="0.25">
      <c r="A2703" s="3">
        <v>44429.136793981481</v>
      </c>
      <c r="B2703">
        <v>2051</v>
      </c>
      <c r="C2703">
        <v>4.2699999999999996</v>
      </c>
      <c r="D2703">
        <v>3519</v>
      </c>
      <c r="E2703" s="4">
        <f t="shared" si="42"/>
        <v>4.832611083984375</v>
      </c>
    </row>
    <row r="2704" spans="1:5" x14ac:dyDescent="0.25">
      <c r="A2704" s="3">
        <v>44429.14738425926</v>
      </c>
      <c r="B2704">
        <v>2052</v>
      </c>
      <c r="C2704">
        <v>4.2699999999999996</v>
      </c>
      <c r="D2704">
        <v>3073</v>
      </c>
      <c r="E2704" s="4">
        <f t="shared" si="42"/>
        <v>4.220123291015625</v>
      </c>
    </row>
    <row r="2705" spans="1:5" x14ac:dyDescent="0.25">
      <c r="A2705" s="3">
        <v>44429.15797453704</v>
      </c>
      <c r="B2705">
        <v>2053</v>
      </c>
      <c r="C2705">
        <v>4.2699999999999996</v>
      </c>
      <c r="D2705">
        <v>2975</v>
      </c>
      <c r="E2705" s="4">
        <f t="shared" si="42"/>
        <v>4.085540771484375</v>
      </c>
    </row>
    <row r="2706" spans="1:5" x14ac:dyDescent="0.25">
      <c r="A2706" s="3">
        <v>44429.168564814812</v>
      </c>
      <c r="B2706">
        <v>2054</v>
      </c>
      <c r="C2706">
        <v>4.2699999999999996</v>
      </c>
      <c r="D2706">
        <v>3006</v>
      </c>
      <c r="E2706" s="4">
        <f t="shared" si="42"/>
        <v>4.12811279296875</v>
      </c>
    </row>
    <row r="2707" spans="1:5" x14ac:dyDescent="0.25">
      <c r="A2707" s="3">
        <v>44429.179155092592</v>
      </c>
      <c r="B2707">
        <v>2055</v>
      </c>
      <c r="C2707">
        <v>4.2699999999999996</v>
      </c>
      <c r="D2707">
        <v>3126</v>
      </c>
      <c r="E2707" s="4">
        <f t="shared" si="42"/>
        <v>4.29290771484375</v>
      </c>
    </row>
    <row r="2708" spans="1:5" x14ac:dyDescent="0.25">
      <c r="A2708" s="3">
        <v>44429.189745370371</v>
      </c>
      <c r="B2708">
        <v>2056</v>
      </c>
      <c r="C2708">
        <v>4.2699999999999996</v>
      </c>
      <c r="D2708">
        <v>2659</v>
      </c>
      <c r="E2708" s="4">
        <f t="shared" si="42"/>
        <v>3.651580810546875</v>
      </c>
    </row>
    <row r="2709" spans="1:5" x14ac:dyDescent="0.25">
      <c r="A2709" s="3">
        <v>44429.200335648151</v>
      </c>
      <c r="B2709">
        <v>2057</v>
      </c>
      <c r="C2709">
        <v>4.2699999999999996</v>
      </c>
      <c r="D2709">
        <v>2735</v>
      </c>
      <c r="E2709" s="4">
        <f t="shared" si="42"/>
        <v>3.755950927734375</v>
      </c>
    </row>
    <row r="2710" spans="1:5" x14ac:dyDescent="0.25">
      <c r="A2710" s="3">
        <v>44429.210925925923</v>
      </c>
      <c r="B2710">
        <v>2058</v>
      </c>
      <c r="C2710">
        <v>4.2699999999999996</v>
      </c>
      <c r="D2710">
        <v>2975</v>
      </c>
      <c r="E2710" s="4">
        <f t="shared" si="42"/>
        <v>4.085540771484375</v>
      </c>
    </row>
    <row r="2711" spans="1:5" x14ac:dyDescent="0.25">
      <c r="A2711" s="3">
        <v>44429.221516203703</v>
      </c>
      <c r="B2711">
        <v>2059</v>
      </c>
      <c r="C2711">
        <v>4.2699999999999996</v>
      </c>
      <c r="D2711">
        <v>2900</v>
      </c>
      <c r="E2711" s="4">
        <f t="shared" si="42"/>
        <v>3.9825439453125</v>
      </c>
    </row>
    <row r="2712" spans="1:5" x14ac:dyDescent="0.25">
      <c r="A2712" s="3">
        <v>44429.232106481482</v>
      </c>
      <c r="B2712">
        <v>2060</v>
      </c>
      <c r="C2712">
        <v>4.2699999999999996</v>
      </c>
      <c r="D2712">
        <v>2518</v>
      </c>
      <c r="E2712" s="4">
        <f t="shared" si="42"/>
        <v>3.45794677734375</v>
      </c>
    </row>
    <row r="2713" spans="1:5" x14ac:dyDescent="0.25">
      <c r="A2713" s="3">
        <v>44429.242696759262</v>
      </c>
      <c r="B2713">
        <v>2061</v>
      </c>
      <c r="C2713">
        <v>4.2699999999999996</v>
      </c>
      <c r="D2713">
        <v>3201</v>
      </c>
      <c r="E2713" s="4">
        <f t="shared" si="42"/>
        <v>4.395904541015625</v>
      </c>
    </row>
    <row r="2714" spans="1:5" x14ac:dyDescent="0.25">
      <c r="A2714" s="3">
        <v>44429.253287037034</v>
      </c>
      <c r="B2714">
        <v>2062</v>
      </c>
      <c r="C2714">
        <v>4.2699999999999996</v>
      </c>
      <c r="D2714">
        <v>3196</v>
      </c>
      <c r="E2714" s="4">
        <f t="shared" si="42"/>
        <v>4.3890380859375</v>
      </c>
    </row>
    <row r="2715" spans="1:5" x14ac:dyDescent="0.25">
      <c r="A2715" s="3">
        <v>44429.263877314814</v>
      </c>
      <c r="B2715">
        <v>2063</v>
      </c>
      <c r="C2715">
        <v>4.2699999999999996</v>
      </c>
      <c r="D2715">
        <v>2822</v>
      </c>
      <c r="E2715" s="4">
        <f t="shared" si="42"/>
        <v>3.87542724609375</v>
      </c>
    </row>
    <row r="2716" spans="1:5" x14ac:dyDescent="0.25">
      <c r="A2716" s="3">
        <v>44429.274467592593</v>
      </c>
      <c r="B2716">
        <v>2064</v>
      </c>
      <c r="C2716">
        <v>4.2699999999999996</v>
      </c>
      <c r="D2716">
        <v>3085</v>
      </c>
      <c r="E2716" s="4">
        <f t="shared" si="42"/>
        <v>4.236602783203125</v>
      </c>
    </row>
    <row r="2717" spans="1:5" x14ac:dyDescent="0.25">
      <c r="A2717" s="3">
        <v>44429.285057870373</v>
      </c>
      <c r="B2717">
        <v>2065</v>
      </c>
      <c r="C2717">
        <v>4.26</v>
      </c>
      <c r="D2717">
        <v>3059</v>
      </c>
      <c r="E2717" s="4">
        <f t="shared" si="42"/>
        <v>4.200897216796875</v>
      </c>
    </row>
    <row r="2718" spans="1:5" x14ac:dyDescent="0.25">
      <c r="A2718" s="3">
        <v>44429.295648148145</v>
      </c>
      <c r="B2718">
        <v>2066</v>
      </c>
      <c r="C2718">
        <v>4.2699999999999996</v>
      </c>
      <c r="D2718">
        <v>3487</v>
      </c>
      <c r="E2718" s="4">
        <f t="shared" si="42"/>
        <v>4.788665771484375</v>
      </c>
    </row>
    <row r="2719" spans="1:5" x14ac:dyDescent="0.25">
      <c r="A2719" s="3">
        <v>44429.306238425925</v>
      </c>
      <c r="B2719">
        <v>2067</v>
      </c>
      <c r="C2719">
        <v>4.2699999999999996</v>
      </c>
      <c r="D2719">
        <v>2884</v>
      </c>
      <c r="E2719" s="4">
        <f t="shared" si="42"/>
        <v>3.9605712890625</v>
      </c>
    </row>
    <row r="2720" spans="1:5" x14ac:dyDescent="0.25">
      <c r="A2720" s="3">
        <v>44429.316828703704</v>
      </c>
      <c r="B2720">
        <v>2068</v>
      </c>
      <c r="C2720">
        <v>4.2699999999999996</v>
      </c>
      <c r="D2720">
        <v>2999</v>
      </c>
      <c r="E2720" s="4">
        <f t="shared" si="42"/>
        <v>4.118499755859375</v>
      </c>
    </row>
    <row r="2721" spans="1:5" x14ac:dyDescent="0.25">
      <c r="A2721" s="3">
        <v>44429.327418981484</v>
      </c>
      <c r="B2721">
        <v>2069</v>
      </c>
      <c r="C2721">
        <v>4.2699999999999996</v>
      </c>
      <c r="D2721">
        <v>2666</v>
      </c>
      <c r="E2721" s="4">
        <f t="shared" si="42"/>
        <v>3.66119384765625</v>
      </c>
    </row>
    <row r="2722" spans="1:5" x14ac:dyDescent="0.25">
      <c r="A2722" s="3">
        <v>44429.338009259256</v>
      </c>
      <c r="B2722">
        <v>2070</v>
      </c>
      <c r="C2722">
        <v>4.2699999999999996</v>
      </c>
      <c r="D2722">
        <v>2952</v>
      </c>
      <c r="E2722" s="4">
        <f t="shared" si="42"/>
        <v>4.053955078125</v>
      </c>
    </row>
    <row r="2723" spans="1:5" x14ac:dyDescent="0.25">
      <c r="A2723" s="3">
        <v>44429.348599537036</v>
      </c>
      <c r="B2723">
        <v>2071</v>
      </c>
      <c r="C2723">
        <v>4.28</v>
      </c>
      <c r="D2723">
        <v>2762</v>
      </c>
      <c r="E2723" s="4">
        <f t="shared" si="42"/>
        <v>3.79302978515625</v>
      </c>
    </row>
    <row r="2724" spans="1:5" x14ac:dyDescent="0.25">
      <c r="A2724" s="3">
        <v>44429.359189814815</v>
      </c>
      <c r="B2724">
        <v>2072</v>
      </c>
      <c r="C2724">
        <v>4.29</v>
      </c>
      <c r="D2724">
        <v>3248</v>
      </c>
      <c r="E2724" s="4">
        <f t="shared" si="42"/>
        <v>4.46044921875</v>
      </c>
    </row>
    <row r="2725" spans="1:5" x14ac:dyDescent="0.25">
      <c r="A2725" s="3">
        <v>44429.369780092595</v>
      </c>
      <c r="B2725">
        <v>2073</v>
      </c>
      <c r="C2725">
        <v>4.29</v>
      </c>
      <c r="D2725">
        <v>2822</v>
      </c>
      <c r="E2725" s="4">
        <f t="shared" si="42"/>
        <v>3.87542724609375</v>
      </c>
    </row>
    <row r="2726" spans="1:5" x14ac:dyDescent="0.25">
      <c r="A2726" s="3">
        <v>44429.380370370367</v>
      </c>
      <c r="B2726">
        <v>2074</v>
      </c>
      <c r="C2726">
        <v>4.29</v>
      </c>
      <c r="D2726">
        <v>3264</v>
      </c>
      <c r="E2726" s="4">
        <f t="shared" si="42"/>
        <v>4.482421875</v>
      </c>
    </row>
    <row r="2727" spans="1:5" x14ac:dyDescent="0.25">
      <c r="A2727" s="3">
        <v>44429.390960648147</v>
      </c>
      <c r="B2727">
        <v>2075</v>
      </c>
      <c r="C2727">
        <v>4.3</v>
      </c>
      <c r="D2727">
        <v>2684</v>
      </c>
      <c r="E2727" s="4">
        <f t="shared" si="42"/>
        <v>3.6859130859375</v>
      </c>
    </row>
    <row r="2728" spans="1:5" x14ac:dyDescent="0.25">
      <c r="A2728" s="3">
        <v>44429.401550925926</v>
      </c>
      <c r="B2728">
        <v>2076</v>
      </c>
      <c r="C2728">
        <v>4.3099999999999996</v>
      </c>
      <c r="D2728">
        <v>3043</v>
      </c>
      <c r="E2728" s="4">
        <f t="shared" si="42"/>
        <v>4.178924560546875</v>
      </c>
    </row>
    <row r="2729" spans="1:5" x14ac:dyDescent="0.25">
      <c r="A2729" s="3">
        <v>44429.412141203706</v>
      </c>
      <c r="B2729">
        <v>2077</v>
      </c>
      <c r="C2729">
        <v>4.3</v>
      </c>
      <c r="D2729">
        <v>2851</v>
      </c>
      <c r="E2729" s="4">
        <f t="shared" si="42"/>
        <v>3.915252685546875</v>
      </c>
    </row>
    <row r="2730" spans="1:5" x14ac:dyDescent="0.25">
      <c r="A2730" s="3">
        <v>44429.422731481478</v>
      </c>
      <c r="B2730">
        <v>2078</v>
      </c>
      <c r="C2730">
        <v>4.3</v>
      </c>
      <c r="D2730">
        <v>2693</v>
      </c>
      <c r="E2730" s="4">
        <f t="shared" si="42"/>
        <v>3.698272705078125</v>
      </c>
    </row>
    <row r="2731" spans="1:5" x14ac:dyDescent="0.25">
      <c r="A2731" s="3">
        <v>44429.433321759258</v>
      </c>
      <c r="B2731">
        <v>2079</v>
      </c>
      <c r="C2731">
        <v>4.3099999999999996</v>
      </c>
      <c r="D2731">
        <v>3217</v>
      </c>
      <c r="E2731" s="4">
        <f t="shared" si="42"/>
        <v>4.417877197265625</v>
      </c>
    </row>
    <row r="2732" spans="1:5" x14ac:dyDescent="0.25">
      <c r="A2732" s="3">
        <v>44429.443912037037</v>
      </c>
      <c r="B2732">
        <v>2080</v>
      </c>
      <c r="C2732">
        <v>4.3099999999999996</v>
      </c>
      <c r="D2732">
        <v>2871</v>
      </c>
      <c r="E2732" s="4">
        <f t="shared" si="42"/>
        <v>3.942718505859375</v>
      </c>
    </row>
    <row r="2733" spans="1:5" x14ac:dyDescent="0.25">
      <c r="A2733" s="3">
        <v>44429.454502314817</v>
      </c>
      <c r="B2733">
        <v>2081</v>
      </c>
      <c r="C2733">
        <v>4.32</v>
      </c>
      <c r="D2733">
        <v>2810</v>
      </c>
      <c r="E2733" s="4">
        <f t="shared" si="42"/>
        <v>3.85894775390625</v>
      </c>
    </row>
    <row r="2734" spans="1:5" x14ac:dyDescent="0.25">
      <c r="A2734" s="3">
        <v>44429.465092592596</v>
      </c>
      <c r="B2734">
        <v>2082</v>
      </c>
      <c r="C2734">
        <v>4.32</v>
      </c>
      <c r="D2734">
        <v>2896</v>
      </c>
      <c r="E2734" s="4">
        <f t="shared" si="42"/>
        <v>3.97705078125</v>
      </c>
    </row>
    <row r="2735" spans="1:5" x14ac:dyDescent="0.25">
      <c r="A2735" s="3">
        <v>44429.475682870368</v>
      </c>
      <c r="B2735">
        <v>2083</v>
      </c>
      <c r="C2735">
        <v>4.32</v>
      </c>
      <c r="D2735">
        <v>2765</v>
      </c>
      <c r="E2735" s="4">
        <f t="shared" si="42"/>
        <v>3.797149658203125</v>
      </c>
    </row>
    <row r="2736" spans="1:5" x14ac:dyDescent="0.25">
      <c r="A2736" s="3">
        <v>44429.486273148148</v>
      </c>
      <c r="B2736">
        <v>2084</v>
      </c>
      <c r="C2736">
        <v>4.32</v>
      </c>
      <c r="D2736">
        <v>2502</v>
      </c>
      <c r="E2736" s="4">
        <f t="shared" si="42"/>
        <v>3.43597412109375</v>
      </c>
    </row>
    <row r="2737" spans="1:5" x14ac:dyDescent="0.25">
      <c r="A2737" s="3">
        <v>44429.496863425928</v>
      </c>
      <c r="B2737">
        <v>2085</v>
      </c>
      <c r="C2737">
        <v>4.32</v>
      </c>
      <c r="D2737">
        <v>3000</v>
      </c>
      <c r="E2737" s="4">
        <f t="shared" si="42"/>
        <v>4.119873046875</v>
      </c>
    </row>
    <row r="2738" spans="1:5" x14ac:dyDescent="0.25">
      <c r="A2738" s="3">
        <v>44429.507453703707</v>
      </c>
      <c r="B2738">
        <v>2086</v>
      </c>
      <c r="C2738">
        <v>4.32</v>
      </c>
      <c r="D2738">
        <v>2761</v>
      </c>
      <c r="E2738" s="4">
        <f t="shared" si="42"/>
        <v>3.791656494140625</v>
      </c>
    </row>
    <row r="2739" spans="1:5" x14ac:dyDescent="0.25">
      <c r="A2739" s="3">
        <v>44429.518043981479</v>
      </c>
      <c r="B2739">
        <v>2087</v>
      </c>
      <c r="C2739">
        <v>4.32</v>
      </c>
      <c r="D2739">
        <v>2709</v>
      </c>
      <c r="E2739" s="4">
        <f t="shared" si="42"/>
        <v>3.720245361328125</v>
      </c>
    </row>
    <row r="2740" spans="1:5" x14ac:dyDescent="0.25">
      <c r="A2740" s="3">
        <v>44429.528634259259</v>
      </c>
      <c r="B2740">
        <v>2088</v>
      </c>
      <c r="C2740">
        <v>4.32</v>
      </c>
      <c r="D2740">
        <v>2997</v>
      </c>
      <c r="E2740" s="4">
        <f t="shared" si="42"/>
        <v>4.115753173828125</v>
      </c>
    </row>
    <row r="2741" spans="1:5" x14ac:dyDescent="0.25">
      <c r="A2741" s="3">
        <v>44429.539224537039</v>
      </c>
      <c r="B2741">
        <v>2089</v>
      </c>
      <c r="C2741">
        <v>4.32</v>
      </c>
      <c r="D2741">
        <v>2721</v>
      </c>
      <c r="E2741" s="4">
        <f t="shared" si="42"/>
        <v>3.736724853515625</v>
      </c>
    </row>
    <row r="2742" spans="1:5" x14ac:dyDescent="0.25">
      <c r="A2742" s="3">
        <v>44429.549814814818</v>
      </c>
      <c r="B2742">
        <v>2090</v>
      </c>
      <c r="C2742">
        <v>4.32</v>
      </c>
      <c r="D2742">
        <v>2748</v>
      </c>
      <c r="E2742" s="4">
        <f t="shared" si="42"/>
        <v>3.7738037109375</v>
      </c>
    </row>
    <row r="2743" spans="1:5" x14ac:dyDescent="0.25">
      <c r="A2743" s="3">
        <v>44429.56040509259</v>
      </c>
      <c r="B2743">
        <v>2091</v>
      </c>
      <c r="C2743">
        <v>4.32</v>
      </c>
      <c r="D2743">
        <v>3057</v>
      </c>
      <c r="E2743" s="4">
        <f t="shared" si="42"/>
        <v>4.198150634765625</v>
      </c>
    </row>
    <row r="2744" spans="1:5" x14ac:dyDescent="0.25">
      <c r="A2744" s="3">
        <v>44429.57099537037</v>
      </c>
      <c r="B2744">
        <v>2092</v>
      </c>
      <c r="C2744">
        <v>4.32</v>
      </c>
      <c r="D2744">
        <v>2330</v>
      </c>
      <c r="E2744" s="4">
        <f t="shared" si="42"/>
        <v>3.19976806640625</v>
      </c>
    </row>
    <row r="2745" spans="1:5" x14ac:dyDescent="0.25">
      <c r="A2745" s="3">
        <v>44429.581585648149</v>
      </c>
      <c r="B2745">
        <v>2093</v>
      </c>
      <c r="C2745">
        <v>4.32</v>
      </c>
      <c r="D2745">
        <v>3042</v>
      </c>
      <c r="E2745" s="4">
        <f t="shared" si="42"/>
        <v>4.17755126953125</v>
      </c>
    </row>
    <row r="2746" spans="1:5" x14ac:dyDescent="0.25">
      <c r="A2746" s="3">
        <v>44429.592175925929</v>
      </c>
      <c r="B2746">
        <v>2094</v>
      </c>
      <c r="C2746">
        <v>4.32</v>
      </c>
      <c r="D2746">
        <v>3160</v>
      </c>
      <c r="E2746" s="4">
        <f t="shared" si="42"/>
        <v>4.339599609375</v>
      </c>
    </row>
    <row r="2747" spans="1:5" x14ac:dyDescent="0.25">
      <c r="A2747" s="3">
        <v>44429.602766203701</v>
      </c>
      <c r="B2747">
        <v>2095</v>
      </c>
      <c r="C2747">
        <v>4.32</v>
      </c>
      <c r="D2747">
        <v>2966</v>
      </c>
      <c r="E2747" s="4">
        <f t="shared" si="42"/>
        <v>4.07318115234375</v>
      </c>
    </row>
    <row r="2748" spans="1:5" x14ac:dyDescent="0.25">
      <c r="A2748" s="3">
        <v>44429.613356481481</v>
      </c>
      <c r="B2748">
        <v>2096</v>
      </c>
      <c r="C2748">
        <v>4.32</v>
      </c>
      <c r="D2748">
        <v>3013</v>
      </c>
      <c r="E2748" s="4">
        <f t="shared" si="42"/>
        <v>4.137725830078125</v>
      </c>
    </row>
    <row r="2749" spans="1:5" x14ac:dyDescent="0.25">
      <c r="A2749" s="3">
        <v>44429.62394675926</v>
      </c>
      <c r="B2749">
        <v>2097</v>
      </c>
      <c r="C2749">
        <v>4.32</v>
      </c>
      <c r="D2749">
        <v>2587</v>
      </c>
      <c r="E2749" s="4">
        <f t="shared" si="42"/>
        <v>3.552703857421875</v>
      </c>
    </row>
    <row r="2750" spans="1:5" x14ac:dyDescent="0.25">
      <c r="A2750" s="3">
        <v>44429.63453703704</v>
      </c>
      <c r="B2750">
        <v>2098</v>
      </c>
      <c r="C2750">
        <v>4.3099999999999996</v>
      </c>
      <c r="D2750">
        <v>2947</v>
      </c>
      <c r="E2750" s="4">
        <f t="shared" si="42"/>
        <v>4.047088623046875</v>
      </c>
    </row>
    <row r="2751" spans="1:5" x14ac:dyDescent="0.25">
      <c r="A2751" s="3">
        <v>44429.645127314812</v>
      </c>
      <c r="B2751">
        <v>2099</v>
      </c>
      <c r="C2751">
        <v>4.32</v>
      </c>
      <c r="D2751">
        <v>2987</v>
      </c>
      <c r="E2751" s="4">
        <f t="shared" si="42"/>
        <v>4.102020263671875</v>
      </c>
    </row>
    <row r="2752" spans="1:5" x14ac:dyDescent="0.25">
      <c r="A2752" s="3">
        <v>44429.655717592592</v>
      </c>
      <c r="B2752">
        <v>2100</v>
      </c>
      <c r="C2752">
        <v>4.32</v>
      </c>
      <c r="D2752">
        <v>2605</v>
      </c>
      <c r="E2752" s="4">
        <f t="shared" si="42"/>
        <v>3.577423095703125</v>
      </c>
    </row>
    <row r="2753" spans="1:5" x14ac:dyDescent="0.25">
      <c r="A2753" s="3">
        <v>44429.666307870371</v>
      </c>
      <c r="B2753">
        <v>2101</v>
      </c>
      <c r="C2753">
        <v>4.32</v>
      </c>
      <c r="D2753">
        <v>3024</v>
      </c>
      <c r="E2753" s="4">
        <f t="shared" si="42"/>
        <v>4.15283203125</v>
      </c>
    </row>
    <row r="2754" spans="1:5" x14ac:dyDescent="0.25">
      <c r="A2754" s="3">
        <v>44429.676898148151</v>
      </c>
      <c r="B2754">
        <v>2102</v>
      </c>
      <c r="C2754">
        <v>4.32</v>
      </c>
      <c r="D2754">
        <v>2863</v>
      </c>
      <c r="E2754" s="4">
        <f t="shared" si="42"/>
        <v>3.931732177734375</v>
      </c>
    </row>
    <row r="2755" spans="1:5" x14ac:dyDescent="0.25">
      <c r="A2755" s="3">
        <v>44429.687488425923</v>
      </c>
      <c r="B2755">
        <v>2103</v>
      </c>
      <c r="C2755">
        <v>4.32</v>
      </c>
      <c r="D2755">
        <v>2684</v>
      </c>
      <c r="E2755" s="4">
        <f t="shared" si="42"/>
        <v>3.6859130859375</v>
      </c>
    </row>
    <row r="2756" spans="1:5" x14ac:dyDescent="0.25">
      <c r="A2756" s="3">
        <v>44429.698078703703</v>
      </c>
      <c r="B2756">
        <v>2104</v>
      </c>
      <c r="C2756">
        <v>4.32</v>
      </c>
      <c r="D2756">
        <v>3022</v>
      </c>
      <c r="E2756" s="4">
        <f t="shared" ref="E2756:E2819" si="43">D2756/(2^15)*30*3/2</f>
        <v>4.15008544921875</v>
      </c>
    </row>
    <row r="2757" spans="1:5" x14ac:dyDescent="0.25">
      <c r="A2757" s="3">
        <v>44429.708668981482</v>
      </c>
      <c r="B2757">
        <v>2105</v>
      </c>
      <c r="C2757">
        <v>4.32</v>
      </c>
      <c r="D2757">
        <v>2689</v>
      </c>
      <c r="E2757" s="4">
        <f t="shared" si="43"/>
        <v>3.692779541015625</v>
      </c>
    </row>
    <row r="2758" spans="1:5" x14ac:dyDescent="0.25">
      <c r="A2758" s="3">
        <v>44429.719259259262</v>
      </c>
      <c r="B2758">
        <v>2106</v>
      </c>
      <c r="C2758">
        <v>4.32</v>
      </c>
      <c r="D2758">
        <v>3055</v>
      </c>
      <c r="E2758" s="4">
        <f t="shared" si="43"/>
        <v>4.195404052734375</v>
      </c>
    </row>
    <row r="2759" spans="1:5" x14ac:dyDescent="0.25">
      <c r="A2759" s="3">
        <v>44429.729849537034</v>
      </c>
      <c r="B2759">
        <v>2107</v>
      </c>
      <c r="C2759">
        <v>4.3099999999999996</v>
      </c>
      <c r="D2759">
        <v>2921</v>
      </c>
      <c r="E2759" s="4">
        <f t="shared" si="43"/>
        <v>4.011383056640625</v>
      </c>
    </row>
    <row r="2760" spans="1:5" x14ac:dyDescent="0.25">
      <c r="A2760" s="3">
        <v>44429.740439814814</v>
      </c>
      <c r="B2760">
        <v>2108</v>
      </c>
      <c r="C2760">
        <v>4.32</v>
      </c>
      <c r="D2760">
        <v>2915</v>
      </c>
      <c r="E2760" s="4">
        <f t="shared" si="43"/>
        <v>4.003143310546875</v>
      </c>
    </row>
    <row r="2761" spans="1:5" x14ac:dyDescent="0.25">
      <c r="A2761" s="3">
        <v>44429.751030092593</v>
      </c>
      <c r="B2761">
        <v>2109</v>
      </c>
      <c r="C2761">
        <v>4.3099999999999996</v>
      </c>
      <c r="D2761">
        <v>2953</v>
      </c>
      <c r="E2761" s="4">
        <f t="shared" si="43"/>
        <v>4.055328369140625</v>
      </c>
    </row>
    <row r="2762" spans="1:5" x14ac:dyDescent="0.25">
      <c r="A2762" s="3">
        <v>44429.761620370373</v>
      </c>
      <c r="B2762">
        <v>2110</v>
      </c>
      <c r="C2762">
        <v>4.32</v>
      </c>
      <c r="D2762">
        <v>2748</v>
      </c>
      <c r="E2762" s="4">
        <f t="shared" si="43"/>
        <v>3.7738037109375</v>
      </c>
    </row>
    <row r="2763" spans="1:5" x14ac:dyDescent="0.25">
      <c r="A2763" s="3">
        <v>44429.772210648145</v>
      </c>
      <c r="B2763">
        <v>2111</v>
      </c>
      <c r="C2763">
        <v>4.3099999999999996</v>
      </c>
      <c r="D2763">
        <v>2570</v>
      </c>
      <c r="E2763" s="4">
        <f t="shared" si="43"/>
        <v>3.52935791015625</v>
      </c>
    </row>
    <row r="2764" spans="1:5" x14ac:dyDescent="0.25">
      <c r="A2764" s="3">
        <v>44429.782800925925</v>
      </c>
      <c r="B2764">
        <v>2112</v>
      </c>
      <c r="C2764">
        <v>4.32</v>
      </c>
      <c r="D2764">
        <v>2781</v>
      </c>
      <c r="E2764" s="4">
        <f t="shared" si="43"/>
        <v>3.819122314453125</v>
      </c>
    </row>
    <row r="2765" spans="1:5" x14ac:dyDescent="0.25">
      <c r="A2765" s="3">
        <v>44429.793391203704</v>
      </c>
      <c r="B2765">
        <v>2113</v>
      </c>
      <c r="C2765">
        <v>4.32</v>
      </c>
      <c r="D2765">
        <v>2735</v>
      </c>
      <c r="E2765" s="4">
        <f t="shared" si="43"/>
        <v>3.755950927734375</v>
      </c>
    </row>
    <row r="2766" spans="1:5" x14ac:dyDescent="0.25">
      <c r="A2766" s="3">
        <v>44429.803981481484</v>
      </c>
      <c r="B2766">
        <v>2114</v>
      </c>
      <c r="C2766">
        <v>4.32</v>
      </c>
      <c r="D2766">
        <v>2919</v>
      </c>
      <c r="E2766" s="4">
        <f t="shared" si="43"/>
        <v>4.008636474609375</v>
      </c>
    </row>
    <row r="2767" spans="1:5" x14ac:dyDescent="0.25">
      <c r="A2767" s="3">
        <v>44429.814571759256</v>
      </c>
      <c r="B2767">
        <v>2115</v>
      </c>
      <c r="C2767">
        <v>4.3099999999999996</v>
      </c>
      <c r="D2767">
        <v>2987</v>
      </c>
      <c r="E2767" s="4">
        <f t="shared" si="43"/>
        <v>4.102020263671875</v>
      </c>
    </row>
    <row r="2768" spans="1:5" x14ac:dyDescent="0.25">
      <c r="A2768" s="3">
        <v>44429.825162037036</v>
      </c>
      <c r="B2768">
        <v>2116</v>
      </c>
      <c r="C2768">
        <v>4.3</v>
      </c>
      <c r="D2768">
        <v>2856</v>
      </c>
      <c r="E2768" s="4">
        <f t="shared" si="43"/>
        <v>3.922119140625</v>
      </c>
    </row>
    <row r="2769" spans="1:5" x14ac:dyDescent="0.25">
      <c r="A2769" s="3">
        <v>44429.835752314815</v>
      </c>
      <c r="B2769">
        <v>2117</v>
      </c>
      <c r="C2769">
        <v>4.3</v>
      </c>
      <c r="D2769">
        <v>3056</v>
      </c>
      <c r="E2769" s="4">
        <f t="shared" si="43"/>
        <v>4.19677734375</v>
      </c>
    </row>
    <row r="2770" spans="1:5" x14ac:dyDescent="0.25">
      <c r="A2770" s="3">
        <v>44429.846342592595</v>
      </c>
      <c r="B2770">
        <v>2118</v>
      </c>
      <c r="C2770">
        <v>4.29</v>
      </c>
      <c r="D2770">
        <v>2847</v>
      </c>
      <c r="E2770" s="4">
        <f t="shared" si="43"/>
        <v>3.909759521484375</v>
      </c>
    </row>
    <row r="2771" spans="1:5" x14ac:dyDescent="0.25">
      <c r="A2771" s="3">
        <v>44429.856932870367</v>
      </c>
      <c r="B2771">
        <v>2119</v>
      </c>
      <c r="C2771">
        <v>4.28</v>
      </c>
      <c r="D2771">
        <v>2783</v>
      </c>
      <c r="E2771" s="4">
        <f t="shared" si="43"/>
        <v>3.821868896484375</v>
      </c>
    </row>
    <row r="2772" spans="1:5" x14ac:dyDescent="0.25">
      <c r="A2772" s="3">
        <v>44429.867523148147</v>
      </c>
      <c r="B2772">
        <v>2120</v>
      </c>
      <c r="C2772">
        <v>4.2699999999999996</v>
      </c>
      <c r="D2772">
        <v>2917</v>
      </c>
      <c r="E2772" s="4">
        <f t="shared" si="43"/>
        <v>4.005889892578125</v>
      </c>
    </row>
    <row r="2773" spans="1:5" x14ac:dyDescent="0.25">
      <c r="A2773" s="3">
        <v>44429.878113425926</v>
      </c>
      <c r="B2773">
        <v>2121</v>
      </c>
      <c r="C2773">
        <v>4.2699999999999996</v>
      </c>
      <c r="D2773">
        <v>2678</v>
      </c>
      <c r="E2773" s="4">
        <f t="shared" si="43"/>
        <v>3.67767333984375</v>
      </c>
    </row>
    <row r="2774" spans="1:5" x14ac:dyDescent="0.25">
      <c r="A2774" s="3">
        <v>44429.888703703706</v>
      </c>
      <c r="B2774">
        <v>2122</v>
      </c>
      <c r="C2774">
        <v>4.26</v>
      </c>
      <c r="D2774">
        <v>2636</v>
      </c>
      <c r="E2774" s="4">
        <f t="shared" si="43"/>
        <v>3.6199951171875</v>
      </c>
    </row>
    <row r="2775" spans="1:5" x14ac:dyDescent="0.25">
      <c r="A2775" s="3">
        <v>44429.899293981478</v>
      </c>
      <c r="B2775">
        <v>2123</v>
      </c>
      <c r="C2775">
        <v>4.25</v>
      </c>
      <c r="D2775">
        <v>3147</v>
      </c>
      <c r="E2775" s="4">
        <f t="shared" si="43"/>
        <v>4.321746826171875</v>
      </c>
    </row>
    <row r="2776" spans="1:5" x14ac:dyDescent="0.25">
      <c r="A2776" s="3">
        <v>44429.909884259258</v>
      </c>
      <c r="B2776">
        <v>2124</v>
      </c>
      <c r="C2776">
        <v>4.25</v>
      </c>
      <c r="D2776">
        <v>2465</v>
      </c>
      <c r="E2776" s="4">
        <f t="shared" si="43"/>
        <v>3.385162353515625</v>
      </c>
    </row>
    <row r="2777" spans="1:5" x14ac:dyDescent="0.25">
      <c r="A2777" s="3">
        <v>44429.920474537037</v>
      </c>
      <c r="B2777">
        <v>2125</v>
      </c>
      <c r="C2777">
        <v>4.24</v>
      </c>
      <c r="D2777">
        <v>3239</v>
      </c>
      <c r="E2777" s="4">
        <f t="shared" si="43"/>
        <v>4.448089599609375</v>
      </c>
    </row>
    <row r="2778" spans="1:5" x14ac:dyDescent="0.25">
      <c r="A2778" s="3">
        <v>44429.931064814817</v>
      </c>
      <c r="B2778">
        <v>2126</v>
      </c>
      <c r="C2778">
        <v>4.24</v>
      </c>
      <c r="D2778">
        <v>2960</v>
      </c>
      <c r="E2778" s="4">
        <f t="shared" si="43"/>
        <v>4.06494140625</v>
      </c>
    </row>
    <row r="2779" spans="1:5" x14ac:dyDescent="0.25">
      <c r="A2779" s="3">
        <v>44429.941655092596</v>
      </c>
      <c r="B2779">
        <v>2127</v>
      </c>
      <c r="C2779">
        <v>4.24</v>
      </c>
      <c r="D2779">
        <v>2614</v>
      </c>
      <c r="E2779" s="4">
        <f t="shared" si="43"/>
        <v>3.58978271484375</v>
      </c>
    </row>
    <row r="2780" spans="1:5" x14ac:dyDescent="0.25">
      <c r="A2780" s="3">
        <v>44429.952245370368</v>
      </c>
      <c r="B2780">
        <v>2128</v>
      </c>
      <c r="C2780">
        <v>4.24</v>
      </c>
      <c r="D2780">
        <v>2594</v>
      </c>
      <c r="E2780" s="4">
        <f t="shared" si="43"/>
        <v>3.56231689453125</v>
      </c>
    </row>
    <row r="2781" spans="1:5" x14ac:dyDescent="0.25">
      <c r="A2781" s="3">
        <v>44429.962835648148</v>
      </c>
      <c r="B2781">
        <v>2129</v>
      </c>
      <c r="C2781">
        <v>4.2300000000000004</v>
      </c>
      <c r="D2781">
        <v>2733</v>
      </c>
      <c r="E2781" s="4">
        <f t="shared" si="43"/>
        <v>3.753204345703125</v>
      </c>
    </row>
    <row r="2782" spans="1:5" x14ac:dyDescent="0.25">
      <c r="A2782" s="3">
        <v>44429.973425925928</v>
      </c>
      <c r="B2782">
        <v>2130</v>
      </c>
      <c r="C2782">
        <v>4.2300000000000004</v>
      </c>
      <c r="D2782">
        <v>3251</v>
      </c>
      <c r="E2782" s="4">
        <f t="shared" si="43"/>
        <v>4.464569091796875</v>
      </c>
    </row>
    <row r="2783" spans="1:5" x14ac:dyDescent="0.25">
      <c r="A2783" s="3">
        <v>44429.984016203707</v>
      </c>
      <c r="B2783">
        <v>2131</v>
      </c>
      <c r="C2783">
        <v>4.2300000000000004</v>
      </c>
      <c r="D2783">
        <v>2821</v>
      </c>
      <c r="E2783" s="4">
        <f t="shared" si="43"/>
        <v>3.874053955078125</v>
      </c>
    </row>
    <row r="2784" spans="1:5" x14ac:dyDescent="0.25">
      <c r="A2784" s="3">
        <v>44429.994606481479</v>
      </c>
      <c r="B2784">
        <v>2132</v>
      </c>
      <c r="C2784">
        <v>4.2300000000000004</v>
      </c>
      <c r="D2784">
        <v>2991</v>
      </c>
      <c r="E2784" s="4">
        <f t="shared" si="43"/>
        <v>4.107513427734375</v>
      </c>
    </row>
    <row r="2785" spans="1:5" x14ac:dyDescent="0.25">
      <c r="A2785" s="3">
        <v>44430.005196759259</v>
      </c>
      <c r="B2785">
        <v>2133</v>
      </c>
      <c r="C2785">
        <v>4.2300000000000004</v>
      </c>
      <c r="D2785">
        <v>2740</v>
      </c>
      <c r="E2785" s="4">
        <f t="shared" si="43"/>
        <v>3.7628173828125</v>
      </c>
    </row>
    <row r="2786" spans="1:5" x14ac:dyDescent="0.25">
      <c r="A2786" s="3">
        <v>44430.015787037039</v>
      </c>
      <c r="B2786">
        <v>2134</v>
      </c>
      <c r="C2786">
        <v>4.24</v>
      </c>
      <c r="D2786">
        <v>2712</v>
      </c>
      <c r="E2786" s="4">
        <f t="shared" si="43"/>
        <v>3.724365234375</v>
      </c>
    </row>
    <row r="2787" spans="1:5" x14ac:dyDescent="0.25">
      <c r="A2787" s="3">
        <v>44430.026377314818</v>
      </c>
      <c r="B2787">
        <v>2135</v>
      </c>
      <c r="C2787">
        <v>4.24</v>
      </c>
      <c r="D2787">
        <v>2815</v>
      </c>
      <c r="E2787" s="4">
        <f t="shared" si="43"/>
        <v>3.865814208984375</v>
      </c>
    </row>
    <row r="2788" spans="1:5" x14ac:dyDescent="0.25">
      <c r="A2788" s="3">
        <v>44430.03696759259</v>
      </c>
      <c r="B2788">
        <v>2136</v>
      </c>
      <c r="C2788">
        <v>4.24</v>
      </c>
      <c r="D2788">
        <v>2898</v>
      </c>
      <c r="E2788" s="4">
        <f t="shared" si="43"/>
        <v>3.97979736328125</v>
      </c>
    </row>
    <row r="2789" spans="1:5" x14ac:dyDescent="0.25">
      <c r="A2789" s="3">
        <v>44430.04755787037</v>
      </c>
      <c r="B2789">
        <v>2137</v>
      </c>
      <c r="C2789">
        <v>4.24</v>
      </c>
      <c r="D2789">
        <v>2594</v>
      </c>
      <c r="E2789" s="4">
        <f t="shared" si="43"/>
        <v>3.56231689453125</v>
      </c>
    </row>
    <row r="2790" spans="1:5" x14ac:dyDescent="0.25">
      <c r="A2790" s="3">
        <v>44430.058148148149</v>
      </c>
      <c r="B2790">
        <v>2138</v>
      </c>
      <c r="C2790">
        <v>4.24</v>
      </c>
      <c r="D2790">
        <v>3301</v>
      </c>
      <c r="E2790" s="4">
        <f t="shared" si="43"/>
        <v>4.533233642578125</v>
      </c>
    </row>
    <row r="2791" spans="1:5" x14ac:dyDescent="0.25">
      <c r="A2791" s="3">
        <v>44430.068738425929</v>
      </c>
      <c r="B2791">
        <v>2139</v>
      </c>
      <c r="C2791">
        <v>4.24</v>
      </c>
      <c r="D2791">
        <v>2493</v>
      </c>
      <c r="E2791" s="4">
        <f t="shared" si="43"/>
        <v>3.423614501953125</v>
      </c>
    </row>
    <row r="2792" spans="1:5" x14ac:dyDescent="0.25">
      <c r="A2792" s="3">
        <v>44430.079328703701</v>
      </c>
      <c r="B2792">
        <v>2140</v>
      </c>
      <c r="C2792">
        <v>4.24</v>
      </c>
      <c r="D2792">
        <v>3105</v>
      </c>
      <c r="E2792" s="4">
        <f t="shared" si="43"/>
        <v>4.264068603515625</v>
      </c>
    </row>
    <row r="2793" spans="1:5" x14ac:dyDescent="0.25">
      <c r="A2793" s="3">
        <v>44430.089918981481</v>
      </c>
      <c r="B2793">
        <v>2141</v>
      </c>
      <c r="C2793">
        <v>4.24</v>
      </c>
      <c r="D2793">
        <v>2680</v>
      </c>
      <c r="E2793" s="4">
        <f t="shared" si="43"/>
        <v>3.680419921875</v>
      </c>
    </row>
    <row r="2794" spans="1:5" x14ac:dyDescent="0.25">
      <c r="A2794" s="3">
        <v>44430.10050925926</v>
      </c>
      <c r="B2794">
        <v>2142</v>
      </c>
      <c r="C2794">
        <v>4.2300000000000004</v>
      </c>
      <c r="D2794">
        <v>2624</v>
      </c>
      <c r="E2794" s="4">
        <f t="shared" si="43"/>
        <v>3.603515625</v>
      </c>
    </row>
    <row r="2795" spans="1:5" x14ac:dyDescent="0.25">
      <c r="A2795" s="3">
        <v>44430.11109953704</v>
      </c>
      <c r="B2795">
        <v>2143</v>
      </c>
      <c r="C2795">
        <v>4.24</v>
      </c>
      <c r="D2795">
        <v>2684</v>
      </c>
      <c r="E2795" s="4">
        <f t="shared" si="43"/>
        <v>3.6859130859375</v>
      </c>
    </row>
    <row r="2796" spans="1:5" x14ac:dyDescent="0.25">
      <c r="A2796" s="3">
        <v>44430.121689814812</v>
      </c>
      <c r="B2796">
        <v>2144</v>
      </c>
      <c r="C2796">
        <v>4.2300000000000004</v>
      </c>
      <c r="D2796">
        <v>3102</v>
      </c>
      <c r="E2796" s="4">
        <f t="shared" si="43"/>
        <v>4.25994873046875</v>
      </c>
    </row>
    <row r="2797" spans="1:5" x14ac:dyDescent="0.25">
      <c r="A2797" s="3">
        <v>44430.132280092592</v>
      </c>
      <c r="B2797">
        <v>2145</v>
      </c>
      <c r="C2797">
        <v>4.2300000000000004</v>
      </c>
      <c r="D2797">
        <v>2855</v>
      </c>
      <c r="E2797" s="4">
        <f t="shared" si="43"/>
        <v>3.920745849609375</v>
      </c>
    </row>
    <row r="2798" spans="1:5" x14ac:dyDescent="0.25">
      <c r="A2798" s="3">
        <v>44430.142870370371</v>
      </c>
      <c r="B2798">
        <v>2146</v>
      </c>
      <c r="C2798">
        <v>4.22</v>
      </c>
      <c r="D2798">
        <v>2758</v>
      </c>
      <c r="E2798" s="4">
        <f t="shared" si="43"/>
        <v>3.78753662109375</v>
      </c>
    </row>
    <row r="2799" spans="1:5" x14ac:dyDescent="0.25">
      <c r="A2799" s="3">
        <v>44430.153460648151</v>
      </c>
      <c r="B2799">
        <v>2147</v>
      </c>
      <c r="C2799">
        <v>4.22</v>
      </c>
      <c r="D2799">
        <v>2706</v>
      </c>
      <c r="E2799" s="4">
        <f t="shared" si="43"/>
        <v>3.71612548828125</v>
      </c>
    </row>
    <row r="2800" spans="1:5" x14ac:dyDescent="0.25">
      <c r="A2800" s="3">
        <v>44430.164050925923</v>
      </c>
      <c r="B2800">
        <v>2148</v>
      </c>
      <c r="C2800">
        <v>4.22</v>
      </c>
      <c r="D2800">
        <v>2763</v>
      </c>
      <c r="E2800" s="4">
        <f t="shared" si="43"/>
        <v>3.794403076171875</v>
      </c>
    </row>
    <row r="2801" spans="1:5" x14ac:dyDescent="0.25">
      <c r="A2801" s="3">
        <v>44430.174641203703</v>
      </c>
      <c r="B2801">
        <v>2149</v>
      </c>
      <c r="C2801">
        <v>4.22</v>
      </c>
      <c r="D2801">
        <v>2951</v>
      </c>
      <c r="E2801" s="4">
        <f t="shared" si="43"/>
        <v>4.052581787109375</v>
      </c>
    </row>
    <row r="2802" spans="1:5" x14ac:dyDescent="0.25">
      <c r="A2802" s="3">
        <v>44430.185231481482</v>
      </c>
      <c r="B2802">
        <v>2150</v>
      </c>
      <c r="C2802">
        <v>4.2300000000000004</v>
      </c>
      <c r="D2802">
        <v>2552</v>
      </c>
      <c r="E2802" s="4">
        <f t="shared" si="43"/>
        <v>3.504638671875</v>
      </c>
    </row>
    <row r="2803" spans="1:5" x14ac:dyDescent="0.25">
      <c r="A2803" s="3">
        <v>44430.195821759262</v>
      </c>
      <c r="B2803">
        <v>2151</v>
      </c>
      <c r="C2803">
        <v>4.2300000000000004</v>
      </c>
      <c r="D2803">
        <v>2835</v>
      </c>
      <c r="E2803" s="4">
        <f t="shared" si="43"/>
        <v>3.893280029296875</v>
      </c>
    </row>
    <row r="2804" spans="1:5" x14ac:dyDescent="0.25">
      <c r="A2804" s="3">
        <v>44430.206412037034</v>
      </c>
      <c r="B2804">
        <v>2152</v>
      </c>
      <c r="C2804">
        <v>4.22</v>
      </c>
      <c r="D2804">
        <v>2906</v>
      </c>
      <c r="E2804" s="4">
        <f t="shared" si="43"/>
        <v>3.99078369140625</v>
      </c>
    </row>
    <row r="2805" spans="1:5" x14ac:dyDescent="0.25">
      <c r="A2805" s="3">
        <v>44430.217002314814</v>
      </c>
      <c r="B2805">
        <v>2153</v>
      </c>
      <c r="C2805">
        <v>4.2300000000000004</v>
      </c>
      <c r="D2805">
        <v>2681</v>
      </c>
      <c r="E2805" s="4">
        <f t="shared" si="43"/>
        <v>3.681793212890625</v>
      </c>
    </row>
    <row r="2806" spans="1:5" x14ac:dyDescent="0.25">
      <c r="A2806" s="3">
        <v>44430.227592592593</v>
      </c>
      <c r="B2806">
        <v>2154</v>
      </c>
      <c r="C2806">
        <v>4.2300000000000004</v>
      </c>
      <c r="D2806">
        <v>2785</v>
      </c>
      <c r="E2806" s="4">
        <f t="shared" si="43"/>
        <v>3.824615478515625</v>
      </c>
    </row>
    <row r="2807" spans="1:5" x14ac:dyDescent="0.25">
      <c r="A2807" s="3">
        <v>44430.238182870373</v>
      </c>
      <c r="B2807">
        <v>2155</v>
      </c>
      <c r="C2807">
        <v>4.2300000000000004</v>
      </c>
      <c r="D2807">
        <v>2663</v>
      </c>
      <c r="E2807" s="4">
        <f t="shared" si="43"/>
        <v>3.657073974609375</v>
      </c>
    </row>
    <row r="2808" spans="1:5" x14ac:dyDescent="0.25">
      <c r="A2808" s="3">
        <v>44430.248773148145</v>
      </c>
      <c r="B2808">
        <v>2156</v>
      </c>
      <c r="C2808">
        <v>4.2300000000000004</v>
      </c>
      <c r="D2808">
        <v>2892</v>
      </c>
      <c r="E2808" s="4">
        <f t="shared" si="43"/>
        <v>3.9715576171875</v>
      </c>
    </row>
    <row r="2809" spans="1:5" x14ac:dyDescent="0.25">
      <c r="A2809" s="3">
        <v>44430.259363425925</v>
      </c>
      <c r="B2809">
        <v>2157</v>
      </c>
      <c r="C2809">
        <v>4.2300000000000004</v>
      </c>
      <c r="D2809">
        <v>2993</v>
      </c>
      <c r="E2809" s="4">
        <f t="shared" si="43"/>
        <v>4.110260009765625</v>
      </c>
    </row>
    <row r="2810" spans="1:5" x14ac:dyDescent="0.25">
      <c r="A2810" s="3">
        <v>44430.269953703704</v>
      </c>
      <c r="B2810">
        <v>2158</v>
      </c>
      <c r="C2810">
        <v>4.2300000000000004</v>
      </c>
      <c r="D2810">
        <v>3172</v>
      </c>
      <c r="E2810" s="4">
        <f t="shared" si="43"/>
        <v>4.3560791015625</v>
      </c>
    </row>
    <row r="2811" spans="1:5" x14ac:dyDescent="0.25">
      <c r="A2811" s="3">
        <v>44430.280543981484</v>
      </c>
      <c r="B2811">
        <v>2159</v>
      </c>
      <c r="C2811">
        <v>4.24</v>
      </c>
      <c r="D2811">
        <v>2501</v>
      </c>
      <c r="E2811" s="4">
        <f t="shared" si="43"/>
        <v>3.434600830078125</v>
      </c>
    </row>
    <row r="2812" spans="1:5" x14ac:dyDescent="0.25">
      <c r="A2812" s="3">
        <v>44430.291134259256</v>
      </c>
      <c r="B2812">
        <v>2160</v>
      </c>
      <c r="C2812">
        <v>4.24</v>
      </c>
      <c r="D2812">
        <v>2405</v>
      </c>
      <c r="E2812" s="4">
        <f t="shared" si="43"/>
        <v>3.302764892578125</v>
      </c>
    </row>
    <row r="2813" spans="1:5" x14ac:dyDescent="0.25">
      <c r="A2813" s="3">
        <v>44430.301724537036</v>
      </c>
      <c r="B2813">
        <v>2161</v>
      </c>
      <c r="C2813">
        <v>4.24</v>
      </c>
      <c r="D2813">
        <v>2992</v>
      </c>
      <c r="E2813" s="4">
        <f t="shared" si="43"/>
        <v>4.10888671875</v>
      </c>
    </row>
    <row r="2814" spans="1:5" x14ac:dyDescent="0.25">
      <c r="A2814" s="3">
        <v>44430.312314814815</v>
      </c>
      <c r="B2814">
        <v>2162</v>
      </c>
      <c r="C2814">
        <v>4.24</v>
      </c>
      <c r="D2814">
        <v>3036</v>
      </c>
      <c r="E2814" s="4">
        <f t="shared" si="43"/>
        <v>4.1693115234375</v>
      </c>
    </row>
    <row r="2815" spans="1:5" x14ac:dyDescent="0.25">
      <c r="A2815" s="3">
        <v>44430.322905092595</v>
      </c>
      <c r="B2815">
        <v>2163</v>
      </c>
      <c r="C2815">
        <v>4.25</v>
      </c>
      <c r="D2815">
        <v>2826</v>
      </c>
      <c r="E2815" s="4">
        <f t="shared" si="43"/>
        <v>3.88092041015625</v>
      </c>
    </row>
    <row r="2816" spans="1:5" x14ac:dyDescent="0.25">
      <c r="A2816" s="3">
        <v>44430.333495370367</v>
      </c>
      <c r="B2816">
        <v>2164</v>
      </c>
      <c r="C2816">
        <v>4.25</v>
      </c>
      <c r="D2816">
        <v>2444</v>
      </c>
      <c r="E2816" s="4">
        <f t="shared" si="43"/>
        <v>3.3563232421875</v>
      </c>
    </row>
    <row r="2817" spans="1:5" x14ac:dyDescent="0.25">
      <c r="A2817" s="3">
        <v>44430.344085648147</v>
      </c>
      <c r="B2817">
        <v>2165</v>
      </c>
      <c r="C2817">
        <v>4.25</v>
      </c>
      <c r="D2817">
        <v>2636</v>
      </c>
      <c r="E2817" s="4">
        <f t="shared" si="43"/>
        <v>3.6199951171875</v>
      </c>
    </row>
    <row r="2818" spans="1:5" x14ac:dyDescent="0.25">
      <c r="A2818" s="3">
        <v>44430.354675925926</v>
      </c>
      <c r="B2818">
        <v>2166</v>
      </c>
      <c r="C2818">
        <v>4.26</v>
      </c>
      <c r="D2818">
        <v>2965</v>
      </c>
      <c r="E2818" s="4">
        <f t="shared" si="43"/>
        <v>4.071807861328125</v>
      </c>
    </row>
    <row r="2819" spans="1:5" x14ac:dyDescent="0.25">
      <c r="A2819" s="3">
        <v>44430.365266203706</v>
      </c>
      <c r="B2819">
        <v>2167</v>
      </c>
      <c r="C2819">
        <v>4.26</v>
      </c>
      <c r="D2819">
        <v>2923</v>
      </c>
      <c r="E2819" s="4">
        <f t="shared" si="43"/>
        <v>4.014129638671875</v>
      </c>
    </row>
    <row r="2820" spans="1:5" x14ac:dyDescent="0.25">
      <c r="A2820" s="3">
        <v>44430.375856481478</v>
      </c>
      <c r="B2820">
        <v>2168</v>
      </c>
      <c r="C2820">
        <v>4.2699999999999996</v>
      </c>
      <c r="D2820">
        <v>2966</v>
      </c>
      <c r="E2820" s="4">
        <f t="shared" ref="E2820:E2883" si="44">D2820/(2^15)*30*3/2</f>
        <v>4.07318115234375</v>
      </c>
    </row>
    <row r="2821" spans="1:5" x14ac:dyDescent="0.25">
      <c r="A2821" s="3">
        <v>44430.386446759258</v>
      </c>
      <c r="B2821">
        <v>2169</v>
      </c>
      <c r="C2821">
        <v>4.2699999999999996</v>
      </c>
      <c r="D2821">
        <v>2729</v>
      </c>
      <c r="E2821" s="4">
        <f t="shared" si="44"/>
        <v>3.747711181640625</v>
      </c>
    </row>
    <row r="2822" spans="1:5" x14ac:dyDescent="0.25">
      <c r="A2822" s="3">
        <v>44430.397037037037</v>
      </c>
      <c r="B2822">
        <v>2170</v>
      </c>
      <c r="C2822">
        <v>4.28</v>
      </c>
      <c r="D2822">
        <v>2815</v>
      </c>
      <c r="E2822" s="4">
        <f t="shared" si="44"/>
        <v>3.865814208984375</v>
      </c>
    </row>
    <row r="2823" spans="1:5" x14ac:dyDescent="0.25">
      <c r="A2823" s="3">
        <v>44430.407627314817</v>
      </c>
      <c r="B2823">
        <v>2171</v>
      </c>
      <c r="C2823">
        <v>4.28</v>
      </c>
      <c r="D2823">
        <v>3127</v>
      </c>
      <c r="E2823" s="4">
        <f t="shared" si="44"/>
        <v>4.294281005859375</v>
      </c>
    </row>
    <row r="2824" spans="1:5" x14ac:dyDescent="0.25">
      <c r="A2824" s="3">
        <v>44430.418217592596</v>
      </c>
      <c r="B2824">
        <v>2172</v>
      </c>
      <c r="C2824">
        <v>4.29</v>
      </c>
      <c r="D2824">
        <v>2695</v>
      </c>
      <c r="E2824" s="4">
        <f t="shared" si="44"/>
        <v>3.701019287109375</v>
      </c>
    </row>
    <row r="2825" spans="1:5" x14ac:dyDescent="0.25">
      <c r="A2825" s="3">
        <v>44430.428807870368</v>
      </c>
      <c r="B2825">
        <v>2173</v>
      </c>
      <c r="C2825">
        <v>4.29</v>
      </c>
      <c r="D2825">
        <v>2777</v>
      </c>
      <c r="E2825" s="4">
        <f t="shared" si="44"/>
        <v>3.813629150390625</v>
      </c>
    </row>
    <row r="2826" spans="1:5" x14ac:dyDescent="0.25">
      <c r="A2826" s="3">
        <v>44430.439398148148</v>
      </c>
      <c r="B2826">
        <v>2174</v>
      </c>
      <c r="C2826">
        <v>4.3</v>
      </c>
      <c r="D2826">
        <v>2725</v>
      </c>
      <c r="E2826" s="4">
        <f t="shared" si="44"/>
        <v>3.742218017578125</v>
      </c>
    </row>
    <row r="2827" spans="1:5" x14ac:dyDescent="0.25">
      <c r="A2827" s="3">
        <v>44430.449988425928</v>
      </c>
      <c r="B2827">
        <v>2175</v>
      </c>
      <c r="C2827">
        <v>4.3099999999999996</v>
      </c>
      <c r="D2827">
        <v>2734</v>
      </c>
      <c r="E2827" s="4">
        <f t="shared" si="44"/>
        <v>3.75457763671875</v>
      </c>
    </row>
    <row r="2828" spans="1:5" x14ac:dyDescent="0.25">
      <c r="A2828" s="3">
        <v>44430.460578703707</v>
      </c>
      <c r="B2828">
        <v>2176</v>
      </c>
      <c r="C2828">
        <v>4.3099999999999996</v>
      </c>
      <c r="D2828">
        <v>2922</v>
      </c>
      <c r="E2828" s="4">
        <f t="shared" si="44"/>
        <v>4.01275634765625</v>
      </c>
    </row>
    <row r="2829" spans="1:5" x14ac:dyDescent="0.25">
      <c r="A2829" s="3">
        <v>44430.471168981479</v>
      </c>
      <c r="B2829">
        <v>2177</v>
      </c>
      <c r="C2829">
        <v>4.3099999999999996</v>
      </c>
      <c r="D2829">
        <v>2987</v>
      </c>
      <c r="E2829" s="4">
        <f t="shared" si="44"/>
        <v>4.102020263671875</v>
      </c>
    </row>
    <row r="2830" spans="1:5" x14ac:dyDescent="0.25">
      <c r="A2830" s="3">
        <v>44430.481759259259</v>
      </c>
      <c r="B2830">
        <v>2178</v>
      </c>
      <c r="C2830">
        <v>4.32</v>
      </c>
      <c r="D2830">
        <v>2673</v>
      </c>
      <c r="E2830" s="4">
        <f t="shared" si="44"/>
        <v>3.670806884765625</v>
      </c>
    </row>
    <row r="2831" spans="1:5" x14ac:dyDescent="0.25">
      <c r="A2831" s="3">
        <v>44430.492349537039</v>
      </c>
      <c r="B2831">
        <v>2179</v>
      </c>
      <c r="C2831">
        <v>4.32</v>
      </c>
      <c r="D2831">
        <v>2770</v>
      </c>
      <c r="E2831" s="4">
        <f t="shared" si="44"/>
        <v>3.80401611328125</v>
      </c>
    </row>
    <row r="2832" spans="1:5" x14ac:dyDescent="0.25">
      <c r="A2832" s="3">
        <v>44430.502939814818</v>
      </c>
      <c r="B2832">
        <v>2180</v>
      </c>
      <c r="C2832">
        <v>4.3099999999999996</v>
      </c>
      <c r="D2832">
        <v>3099</v>
      </c>
      <c r="E2832" s="4">
        <f t="shared" si="44"/>
        <v>4.255828857421875</v>
      </c>
    </row>
    <row r="2833" spans="1:5" x14ac:dyDescent="0.25">
      <c r="A2833" s="3">
        <v>44430.51353009259</v>
      </c>
      <c r="B2833">
        <v>2181</v>
      </c>
      <c r="C2833">
        <v>4.32</v>
      </c>
      <c r="D2833">
        <v>3121</v>
      </c>
      <c r="E2833" s="4">
        <f t="shared" si="44"/>
        <v>4.286041259765625</v>
      </c>
    </row>
    <row r="2834" spans="1:5" x14ac:dyDescent="0.25">
      <c r="A2834" s="3">
        <v>44430.52412037037</v>
      </c>
      <c r="B2834">
        <v>2182</v>
      </c>
      <c r="C2834">
        <v>4.32</v>
      </c>
      <c r="D2834">
        <v>2761</v>
      </c>
      <c r="E2834" s="4">
        <f t="shared" si="44"/>
        <v>3.791656494140625</v>
      </c>
    </row>
    <row r="2835" spans="1:5" x14ac:dyDescent="0.25">
      <c r="A2835" s="3">
        <v>44430.534710648149</v>
      </c>
      <c r="B2835">
        <v>2183</v>
      </c>
      <c r="C2835">
        <v>4.32</v>
      </c>
      <c r="D2835">
        <v>2992</v>
      </c>
      <c r="E2835" s="4">
        <f t="shared" si="44"/>
        <v>4.10888671875</v>
      </c>
    </row>
    <row r="2836" spans="1:5" x14ac:dyDescent="0.25">
      <c r="A2836" s="3">
        <v>44430.545300925929</v>
      </c>
      <c r="B2836">
        <v>2184</v>
      </c>
      <c r="C2836">
        <v>4.32</v>
      </c>
      <c r="D2836">
        <v>2645</v>
      </c>
      <c r="E2836" s="4">
        <f t="shared" si="44"/>
        <v>3.632354736328125</v>
      </c>
    </row>
    <row r="2837" spans="1:5" x14ac:dyDescent="0.25">
      <c r="A2837" s="3">
        <v>44430.555891203701</v>
      </c>
      <c r="B2837">
        <v>2185</v>
      </c>
      <c r="C2837">
        <v>4.32</v>
      </c>
      <c r="D2837">
        <v>2552</v>
      </c>
      <c r="E2837" s="4">
        <f t="shared" si="44"/>
        <v>3.504638671875</v>
      </c>
    </row>
    <row r="2838" spans="1:5" x14ac:dyDescent="0.25">
      <c r="A2838" s="3">
        <v>44430.566481481481</v>
      </c>
      <c r="B2838">
        <v>2186</v>
      </c>
      <c r="C2838">
        <v>4.32</v>
      </c>
      <c r="D2838">
        <v>2917</v>
      </c>
      <c r="E2838" s="4">
        <f t="shared" si="44"/>
        <v>4.005889892578125</v>
      </c>
    </row>
    <row r="2839" spans="1:5" x14ac:dyDescent="0.25">
      <c r="A2839" s="3">
        <v>44430.57707175926</v>
      </c>
      <c r="B2839">
        <v>2187</v>
      </c>
      <c r="C2839">
        <v>4.32</v>
      </c>
      <c r="D2839">
        <v>2860</v>
      </c>
      <c r="E2839" s="4">
        <f t="shared" si="44"/>
        <v>3.9276123046875</v>
      </c>
    </row>
    <row r="2840" spans="1:5" x14ac:dyDescent="0.25">
      <c r="A2840" s="3">
        <v>44430.58766203704</v>
      </c>
      <c r="B2840">
        <v>2188</v>
      </c>
      <c r="C2840">
        <v>4.32</v>
      </c>
      <c r="D2840">
        <v>2763</v>
      </c>
      <c r="E2840" s="4">
        <f t="shared" si="44"/>
        <v>3.794403076171875</v>
      </c>
    </row>
    <row r="2841" spans="1:5" x14ac:dyDescent="0.25">
      <c r="A2841" s="3">
        <v>44430.598252314812</v>
      </c>
      <c r="B2841">
        <v>2189</v>
      </c>
      <c r="C2841">
        <v>4.32</v>
      </c>
      <c r="D2841">
        <v>2924</v>
      </c>
      <c r="E2841" s="4">
        <f t="shared" si="44"/>
        <v>4.0155029296875</v>
      </c>
    </row>
    <row r="2842" spans="1:5" x14ac:dyDescent="0.25">
      <c r="A2842" s="3">
        <v>44430.608842592592</v>
      </c>
      <c r="B2842">
        <v>2190</v>
      </c>
      <c r="C2842">
        <v>4.32</v>
      </c>
      <c r="D2842">
        <v>2969</v>
      </c>
      <c r="E2842" s="4">
        <f t="shared" si="44"/>
        <v>4.077301025390625</v>
      </c>
    </row>
    <row r="2843" spans="1:5" x14ac:dyDescent="0.25">
      <c r="A2843" s="3">
        <v>44430.619432870371</v>
      </c>
      <c r="B2843">
        <v>2191</v>
      </c>
      <c r="C2843">
        <v>4.32</v>
      </c>
      <c r="D2843">
        <v>2478</v>
      </c>
      <c r="E2843" s="4">
        <f t="shared" si="44"/>
        <v>3.40301513671875</v>
      </c>
    </row>
    <row r="2844" spans="1:5" x14ac:dyDescent="0.25">
      <c r="A2844" s="3">
        <v>44430.630023148151</v>
      </c>
      <c r="B2844">
        <v>2192</v>
      </c>
      <c r="C2844">
        <v>4.32</v>
      </c>
      <c r="D2844">
        <v>2630</v>
      </c>
      <c r="E2844" s="4">
        <f t="shared" si="44"/>
        <v>3.61175537109375</v>
      </c>
    </row>
    <row r="2845" spans="1:5" x14ac:dyDescent="0.25">
      <c r="A2845" s="3">
        <v>44430.640613425923</v>
      </c>
      <c r="B2845">
        <v>2193</v>
      </c>
      <c r="C2845">
        <v>4.32</v>
      </c>
      <c r="D2845">
        <v>2928</v>
      </c>
      <c r="E2845" s="4">
        <f t="shared" si="44"/>
        <v>4.02099609375</v>
      </c>
    </row>
    <row r="2846" spans="1:5" x14ac:dyDescent="0.25">
      <c r="A2846" s="3">
        <v>44430.651203703703</v>
      </c>
      <c r="B2846">
        <v>2194</v>
      </c>
      <c r="C2846">
        <v>4.32</v>
      </c>
      <c r="D2846">
        <v>2377</v>
      </c>
      <c r="E2846" s="4">
        <f t="shared" si="44"/>
        <v>3.264312744140625</v>
      </c>
    </row>
    <row r="2847" spans="1:5" x14ac:dyDescent="0.25">
      <c r="A2847" s="3">
        <v>44430.661793981482</v>
      </c>
      <c r="B2847">
        <v>2195</v>
      </c>
      <c r="C2847">
        <v>4.32</v>
      </c>
      <c r="D2847">
        <v>2984</v>
      </c>
      <c r="E2847" s="4">
        <f t="shared" si="44"/>
        <v>4.097900390625</v>
      </c>
    </row>
    <row r="2848" spans="1:5" x14ac:dyDescent="0.25">
      <c r="A2848" s="3">
        <v>44430.672384259262</v>
      </c>
      <c r="B2848">
        <v>2196</v>
      </c>
      <c r="C2848">
        <v>4.32</v>
      </c>
      <c r="D2848">
        <v>2932</v>
      </c>
      <c r="E2848" s="4">
        <f t="shared" si="44"/>
        <v>4.0264892578125</v>
      </c>
    </row>
    <row r="2849" spans="1:5" x14ac:dyDescent="0.25">
      <c r="A2849" s="3">
        <v>44430.682974537034</v>
      </c>
      <c r="B2849">
        <v>2197</v>
      </c>
      <c r="C2849">
        <v>4.32</v>
      </c>
      <c r="D2849">
        <v>3053</v>
      </c>
      <c r="E2849" s="4">
        <f t="shared" si="44"/>
        <v>4.192657470703125</v>
      </c>
    </row>
    <row r="2850" spans="1:5" x14ac:dyDescent="0.25">
      <c r="A2850" s="3">
        <v>44430.693564814814</v>
      </c>
      <c r="B2850">
        <v>2198</v>
      </c>
      <c r="C2850">
        <v>4.32</v>
      </c>
      <c r="D2850">
        <v>2940</v>
      </c>
      <c r="E2850" s="4">
        <f t="shared" si="44"/>
        <v>4.0374755859375</v>
      </c>
    </row>
    <row r="2851" spans="1:5" x14ac:dyDescent="0.25">
      <c r="A2851" s="3">
        <v>44430.704155092593</v>
      </c>
      <c r="B2851">
        <v>2199</v>
      </c>
      <c r="C2851">
        <v>4.32</v>
      </c>
      <c r="D2851">
        <v>3097</v>
      </c>
      <c r="E2851" s="4">
        <f t="shared" si="44"/>
        <v>4.253082275390625</v>
      </c>
    </row>
    <row r="2852" spans="1:5" x14ac:dyDescent="0.25">
      <c r="A2852" s="3">
        <v>44430.714745370373</v>
      </c>
      <c r="B2852">
        <v>2200</v>
      </c>
      <c r="C2852">
        <v>4.3099999999999996</v>
      </c>
      <c r="D2852">
        <v>2695</v>
      </c>
      <c r="E2852" s="4">
        <f t="shared" si="44"/>
        <v>3.701019287109375</v>
      </c>
    </row>
    <row r="2853" spans="1:5" x14ac:dyDescent="0.25">
      <c r="A2853" s="3">
        <v>44430.725335648145</v>
      </c>
      <c r="B2853">
        <v>2201</v>
      </c>
      <c r="C2853">
        <v>4.32</v>
      </c>
      <c r="D2853">
        <v>2724</v>
      </c>
      <c r="E2853" s="4">
        <f t="shared" si="44"/>
        <v>3.7408447265625</v>
      </c>
    </row>
    <row r="2854" spans="1:5" x14ac:dyDescent="0.25">
      <c r="A2854" s="3">
        <v>44430.735925925925</v>
      </c>
      <c r="B2854">
        <v>2202</v>
      </c>
      <c r="C2854">
        <v>4.3099999999999996</v>
      </c>
      <c r="D2854">
        <v>2870</v>
      </c>
      <c r="E2854" s="4">
        <f t="shared" si="44"/>
        <v>3.94134521484375</v>
      </c>
    </row>
    <row r="2855" spans="1:5" x14ac:dyDescent="0.25">
      <c r="A2855" s="3">
        <v>44430.746516203704</v>
      </c>
      <c r="B2855">
        <v>2203</v>
      </c>
      <c r="C2855">
        <v>4.32</v>
      </c>
      <c r="D2855">
        <v>2675</v>
      </c>
      <c r="E2855" s="4">
        <f t="shared" si="44"/>
        <v>3.673553466796875</v>
      </c>
    </row>
    <row r="2856" spans="1:5" x14ac:dyDescent="0.25">
      <c r="A2856" s="3">
        <v>44430.757106481484</v>
      </c>
      <c r="B2856">
        <v>2204</v>
      </c>
      <c r="C2856">
        <v>4.3099999999999996</v>
      </c>
      <c r="D2856">
        <v>3033</v>
      </c>
      <c r="E2856" s="4">
        <f t="shared" si="44"/>
        <v>4.165191650390625</v>
      </c>
    </row>
    <row r="2857" spans="1:5" x14ac:dyDescent="0.25">
      <c r="A2857" s="3">
        <v>44430.767696759256</v>
      </c>
      <c r="B2857">
        <v>2205</v>
      </c>
      <c r="C2857">
        <v>4.32</v>
      </c>
      <c r="D2857">
        <v>2870</v>
      </c>
      <c r="E2857" s="4">
        <f t="shared" si="44"/>
        <v>3.94134521484375</v>
      </c>
    </row>
    <row r="2858" spans="1:5" x14ac:dyDescent="0.25">
      <c r="A2858" s="3">
        <v>44430.778287037036</v>
      </c>
      <c r="B2858">
        <v>2206</v>
      </c>
      <c r="C2858">
        <v>4.32</v>
      </c>
      <c r="D2858">
        <v>2973</v>
      </c>
      <c r="E2858" s="4">
        <f t="shared" si="44"/>
        <v>4.082794189453125</v>
      </c>
    </row>
    <row r="2859" spans="1:5" x14ac:dyDescent="0.25">
      <c r="A2859" s="3">
        <v>44430.788877314815</v>
      </c>
      <c r="B2859">
        <v>2207</v>
      </c>
      <c r="C2859">
        <v>4.3099999999999996</v>
      </c>
      <c r="D2859">
        <v>2923</v>
      </c>
      <c r="E2859" s="4">
        <f t="shared" si="44"/>
        <v>4.014129638671875</v>
      </c>
    </row>
    <row r="2860" spans="1:5" x14ac:dyDescent="0.25">
      <c r="A2860" s="3">
        <v>44430.799467592595</v>
      </c>
      <c r="B2860">
        <v>2208</v>
      </c>
      <c r="C2860">
        <v>4.3</v>
      </c>
      <c r="D2860">
        <v>3077</v>
      </c>
      <c r="E2860" s="4">
        <f t="shared" si="44"/>
        <v>4.225616455078125</v>
      </c>
    </row>
    <row r="2861" spans="1:5" x14ac:dyDescent="0.25">
      <c r="A2861" s="3">
        <v>44430.810057870367</v>
      </c>
      <c r="B2861">
        <v>2209</v>
      </c>
      <c r="C2861">
        <v>4.29</v>
      </c>
      <c r="D2861">
        <v>3102</v>
      </c>
      <c r="E2861" s="4">
        <f t="shared" si="44"/>
        <v>4.25994873046875</v>
      </c>
    </row>
    <row r="2862" spans="1:5" x14ac:dyDescent="0.25">
      <c r="A2862" s="3">
        <v>44430.820648148147</v>
      </c>
      <c r="B2862">
        <v>2210</v>
      </c>
      <c r="C2862">
        <v>4.28</v>
      </c>
      <c r="D2862">
        <v>3270</v>
      </c>
      <c r="E2862" s="4">
        <f t="shared" si="44"/>
        <v>4.49066162109375</v>
      </c>
    </row>
    <row r="2863" spans="1:5" x14ac:dyDescent="0.25">
      <c r="A2863" s="3">
        <v>44430.831238425926</v>
      </c>
      <c r="B2863">
        <v>2211</v>
      </c>
      <c r="C2863">
        <v>4.2699999999999996</v>
      </c>
      <c r="D2863">
        <v>2747</v>
      </c>
      <c r="E2863" s="4">
        <f t="shared" si="44"/>
        <v>3.772430419921875</v>
      </c>
    </row>
    <row r="2864" spans="1:5" x14ac:dyDescent="0.25">
      <c r="A2864" s="3">
        <v>44430.841828703706</v>
      </c>
      <c r="B2864">
        <v>2212</v>
      </c>
      <c r="C2864">
        <v>4.2699999999999996</v>
      </c>
      <c r="D2864">
        <v>2990</v>
      </c>
      <c r="E2864" s="4">
        <f t="shared" si="44"/>
        <v>4.10614013671875</v>
      </c>
    </row>
    <row r="2865" spans="1:5" x14ac:dyDescent="0.25">
      <c r="A2865" s="3">
        <v>44430.852418981478</v>
      </c>
      <c r="B2865">
        <v>2213</v>
      </c>
      <c r="C2865">
        <v>4.26</v>
      </c>
      <c r="D2865">
        <v>2916</v>
      </c>
      <c r="E2865" s="4">
        <f t="shared" si="44"/>
        <v>4.0045166015625</v>
      </c>
    </row>
    <row r="2866" spans="1:5" x14ac:dyDescent="0.25">
      <c r="A2866" s="3">
        <v>44430.863009259258</v>
      </c>
      <c r="B2866">
        <v>2214</v>
      </c>
      <c r="C2866">
        <v>4.25</v>
      </c>
      <c r="D2866">
        <v>2776</v>
      </c>
      <c r="E2866" s="4">
        <f t="shared" si="44"/>
        <v>3.812255859375</v>
      </c>
    </row>
    <row r="2867" spans="1:5" x14ac:dyDescent="0.25">
      <c r="A2867" s="3">
        <v>44430.873599537037</v>
      </c>
      <c r="B2867">
        <v>2215</v>
      </c>
      <c r="C2867">
        <v>4.24</v>
      </c>
      <c r="D2867">
        <v>2728</v>
      </c>
      <c r="E2867" s="4">
        <f t="shared" si="44"/>
        <v>3.746337890625</v>
      </c>
    </row>
    <row r="2868" spans="1:5" x14ac:dyDescent="0.25">
      <c r="A2868" s="3">
        <v>44430.884189814817</v>
      </c>
      <c r="B2868">
        <v>2216</v>
      </c>
      <c r="C2868">
        <v>4.24</v>
      </c>
      <c r="D2868">
        <v>2639</v>
      </c>
      <c r="E2868" s="4">
        <f t="shared" si="44"/>
        <v>3.624114990234375</v>
      </c>
    </row>
    <row r="2869" spans="1:5" x14ac:dyDescent="0.25">
      <c r="A2869" s="3">
        <v>44430.894780092596</v>
      </c>
      <c r="B2869">
        <v>2217</v>
      </c>
      <c r="C2869">
        <v>4.2300000000000004</v>
      </c>
      <c r="D2869">
        <v>2631</v>
      </c>
      <c r="E2869" s="4">
        <f t="shared" si="44"/>
        <v>3.613128662109375</v>
      </c>
    </row>
    <row r="2870" spans="1:5" x14ac:dyDescent="0.25">
      <c r="A2870" s="3">
        <v>44430.905370370368</v>
      </c>
      <c r="B2870">
        <v>2218</v>
      </c>
      <c r="C2870">
        <v>4.2300000000000004</v>
      </c>
      <c r="D2870">
        <v>2865</v>
      </c>
      <c r="E2870" s="4">
        <f t="shared" si="44"/>
        <v>3.934478759765625</v>
      </c>
    </row>
    <row r="2871" spans="1:5" x14ac:dyDescent="0.25">
      <c r="A2871" s="3">
        <v>44430.915960648148</v>
      </c>
      <c r="B2871">
        <v>2219</v>
      </c>
      <c r="C2871">
        <v>4.22</v>
      </c>
      <c r="D2871">
        <v>2897</v>
      </c>
      <c r="E2871" s="4">
        <f t="shared" si="44"/>
        <v>3.978424072265625</v>
      </c>
    </row>
    <row r="2872" spans="1:5" x14ac:dyDescent="0.25">
      <c r="A2872" s="3">
        <v>44430.926550925928</v>
      </c>
      <c r="B2872">
        <v>2220</v>
      </c>
      <c r="C2872">
        <v>4.22</v>
      </c>
      <c r="D2872">
        <v>2894</v>
      </c>
      <c r="E2872" s="4">
        <f t="shared" si="44"/>
        <v>3.97430419921875</v>
      </c>
    </row>
    <row r="2873" spans="1:5" x14ac:dyDescent="0.25">
      <c r="A2873" s="3">
        <v>44430.937141203707</v>
      </c>
      <c r="B2873">
        <v>2221</v>
      </c>
      <c r="C2873">
        <v>4.21</v>
      </c>
      <c r="D2873">
        <v>3095</v>
      </c>
      <c r="E2873" s="4">
        <f t="shared" si="44"/>
        <v>4.250335693359375</v>
      </c>
    </row>
    <row r="2874" spans="1:5" x14ac:dyDescent="0.25">
      <c r="A2874" s="3">
        <v>44430.947731481479</v>
      </c>
      <c r="B2874">
        <v>2222</v>
      </c>
      <c r="C2874">
        <v>4.21</v>
      </c>
      <c r="D2874">
        <v>3195</v>
      </c>
      <c r="E2874" s="4">
        <f t="shared" si="44"/>
        <v>4.387664794921875</v>
      </c>
    </row>
    <row r="2875" spans="1:5" x14ac:dyDescent="0.25">
      <c r="A2875" s="3">
        <v>44430.958321759259</v>
      </c>
      <c r="B2875">
        <v>2223</v>
      </c>
      <c r="C2875">
        <v>4.2</v>
      </c>
      <c r="D2875">
        <v>2567</v>
      </c>
      <c r="E2875" s="4">
        <f t="shared" si="44"/>
        <v>3.525238037109375</v>
      </c>
    </row>
    <row r="2876" spans="1:5" x14ac:dyDescent="0.25">
      <c r="A2876" s="3">
        <v>44430.968912037039</v>
      </c>
      <c r="B2876">
        <v>2224</v>
      </c>
      <c r="C2876">
        <v>4.2</v>
      </c>
      <c r="D2876">
        <v>2797</v>
      </c>
      <c r="E2876" s="4">
        <f t="shared" si="44"/>
        <v>3.841094970703125</v>
      </c>
    </row>
    <row r="2877" spans="1:5" x14ac:dyDescent="0.25">
      <c r="A2877" s="3">
        <v>44430.979502314818</v>
      </c>
      <c r="B2877">
        <v>2225</v>
      </c>
      <c r="C2877">
        <v>4.1900000000000004</v>
      </c>
      <c r="D2877">
        <v>2790</v>
      </c>
      <c r="E2877" s="4">
        <f t="shared" si="44"/>
        <v>3.83148193359375</v>
      </c>
    </row>
    <row r="2878" spans="1:5" x14ac:dyDescent="0.25">
      <c r="A2878" s="3">
        <v>44430.99009259259</v>
      </c>
      <c r="B2878">
        <v>2226</v>
      </c>
      <c r="C2878">
        <v>4.18</v>
      </c>
      <c r="D2878">
        <v>2787</v>
      </c>
      <c r="E2878" s="4">
        <f t="shared" si="44"/>
        <v>3.827362060546875</v>
      </c>
    </row>
    <row r="2879" spans="1:5" x14ac:dyDescent="0.25">
      <c r="A2879" s="3">
        <v>44431.00068287037</v>
      </c>
      <c r="B2879">
        <v>2227</v>
      </c>
      <c r="C2879">
        <v>4.17</v>
      </c>
      <c r="D2879">
        <v>3010</v>
      </c>
      <c r="E2879" s="4">
        <f t="shared" si="44"/>
        <v>4.13360595703125</v>
      </c>
    </row>
    <row r="2880" spans="1:5" x14ac:dyDescent="0.25">
      <c r="A2880" s="3">
        <v>44431.011273148149</v>
      </c>
      <c r="B2880">
        <v>2228</v>
      </c>
      <c r="C2880">
        <v>4.16</v>
      </c>
      <c r="D2880">
        <v>3189</v>
      </c>
      <c r="E2880" s="4">
        <f t="shared" si="44"/>
        <v>4.379425048828125</v>
      </c>
    </row>
    <row r="2881" spans="1:5" x14ac:dyDescent="0.25">
      <c r="A2881" s="3">
        <v>44431.021863425929</v>
      </c>
      <c r="B2881">
        <v>2229</v>
      </c>
      <c r="C2881">
        <v>4.16</v>
      </c>
      <c r="D2881">
        <v>2840</v>
      </c>
      <c r="E2881" s="4">
        <f t="shared" si="44"/>
        <v>3.900146484375</v>
      </c>
    </row>
    <row r="2882" spans="1:5" x14ac:dyDescent="0.25">
      <c r="A2882" s="3">
        <v>44431.032453703701</v>
      </c>
      <c r="B2882">
        <v>2230</v>
      </c>
      <c r="C2882">
        <v>4.1500000000000004</v>
      </c>
      <c r="D2882">
        <v>3132</v>
      </c>
      <c r="E2882" s="4">
        <f t="shared" si="44"/>
        <v>4.3011474609375</v>
      </c>
    </row>
    <row r="2883" spans="1:5" x14ac:dyDescent="0.25">
      <c r="A2883" s="3">
        <v>44431.043043981481</v>
      </c>
      <c r="B2883">
        <v>2231</v>
      </c>
      <c r="C2883">
        <v>4.1399999999999997</v>
      </c>
      <c r="D2883">
        <v>3166</v>
      </c>
      <c r="E2883" s="4">
        <f t="shared" si="44"/>
        <v>4.34783935546875</v>
      </c>
    </row>
    <row r="2884" spans="1:5" x14ac:dyDescent="0.25">
      <c r="A2884" s="3">
        <v>44431.05363425926</v>
      </c>
      <c r="B2884">
        <v>2232</v>
      </c>
      <c r="C2884">
        <v>4.1399999999999997</v>
      </c>
      <c r="D2884">
        <v>2956</v>
      </c>
      <c r="E2884" s="4">
        <f t="shared" ref="E2884:E2947" si="45">D2884/(2^15)*30*3/2</f>
        <v>4.0594482421875</v>
      </c>
    </row>
    <row r="2885" spans="1:5" x14ac:dyDescent="0.25">
      <c r="A2885" s="3">
        <v>44431.06422453704</v>
      </c>
      <c r="B2885">
        <v>2233</v>
      </c>
      <c r="C2885">
        <v>4.13</v>
      </c>
      <c r="D2885">
        <v>2759</v>
      </c>
      <c r="E2885" s="4">
        <f t="shared" si="45"/>
        <v>3.788909912109375</v>
      </c>
    </row>
    <row r="2886" spans="1:5" x14ac:dyDescent="0.25">
      <c r="A2886" s="3">
        <v>44431.074814814812</v>
      </c>
      <c r="B2886">
        <v>2234</v>
      </c>
      <c r="C2886">
        <v>4.12</v>
      </c>
      <c r="D2886">
        <v>2572</v>
      </c>
      <c r="E2886" s="4">
        <f t="shared" si="45"/>
        <v>3.5321044921875</v>
      </c>
    </row>
    <row r="2887" spans="1:5" x14ac:dyDescent="0.25">
      <c r="A2887" s="3">
        <v>44431.085405092592</v>
      </c>
      <c r="B2887">
        <v>2235</v>
      </c>
      <c r="C2887">
        <v>4.12</v>
      </c>
      <c r="D2887">
        <v>3001</v>
      </c>
      <c r="E2887" s="4">
        <f t="shared" si="45"/>
        <v>4.121246337890625</v>
      </c>
    </row>
    <row r="2888" spans="1:5" x14ac:dyDescent="0.25">
      <c r="A2888" s="3">
        <v>44431.095995370371</v>
      </c>
      <c r="B2888">
        <v>2236</v>
      </c>
      <c r="C2888">
        <v>4.1100000000000003</v>
      </c>
      <c r="D2888">
        <v>2660</v>
      </c>
      <c r="E2888" s="4">
        <f t="shared" si="45"/>
        <v>3.6529541015625</v>
      </c>
    </row>
    <row r="2889" spans="1:5" x14ac:dyDescent="0.25">
      <c r="A2889" s="3">
        <v>44431.106585648151</v>
      </c>
      <c r="B2889">
        <v>2237</v>
      </c>
      <c r="C2889">
        <v>4.1100000000000003</v>
      </c>
      <c r="D2889">
        <v>3037</v>
      </c>
      <c r="E2889" s="4">
        <f t="shared" si="45"/>
        <v>4.170684814453125</v>
      </c>
    </row>
    <row r="2890" spans="1:5" x14ac:dyDescent="0.25">
      <c r="A2890" s="3">
        <v>44431.117175925923</v>
      </c>
      <c r="B2890">
        <v>2238</v>
      </c>
      <c r="C2890">
        <v>4.0999999999999996</v>
      </c>
      <c r="D2890">
        <v>2946</v>
      </c>
      <c r="E2890" s="4">
        <f t="shared" si="45"/>
        <v>4.04571533203125</v>
      </c>
    </row>
    <row r="2891" spans="1:5" x14ac:dyDescent="0.25">
      <c r="A2891" s="3">
        <v>44431.127766203703</v>
      </c>
      <c r="B2891">
        <v>2239</v>
      </c>
      <c r="C2891">
        <v>4.0999999999999996</v>
      </c>
      <c r="D2891">
        <v>3064</v>
      </c>
      <c r="E2891" s="4">
        <f t="shared" si="45"/>
        <v>4.207763671875</v>
      </c>
    </row>
    <row r="2892" spans="1:5" x14ac:dyDescent="0.25">
      <c r="A2892" s="3">
        <v>44431.138356481482</v>
      </c>
      <c r="B2892">
        <v>2240</v>
      </c>
      <c r="C2892">
        <v>4.0999999999999996</v>
      </c>
      <c r="D2892">
        <v>2743</v>
      </c>
      <c r="E2892" s="4">
        <f t="shared" si="45"/>
        <v>3.766937255859375</v>
      </c>
    </row>
    <row r="2893" spans="1:5" x14ac:dyDescent="0.25">
      <c r="A2893" s="3">
        <v>44431.148946759262</v>
      </c>
      <c r="B2893">
        <v>2241</v>
      </c>
      <c r="C2893">
        <v>4.09</v>
      </c>
      <c r="D2893">
        <v>3063</v>
      </c>
      <c r="E2893" s="4">
        <f t="shared" si="45"/>
        <v>4.206390380859375</v>
      </c>
    </row>
    <row r="2894" spans="1:5" x14ac:dyDescent="0.25">
      <c r="A2894" s="3">
        <v>44431.159537037034</v>
      </c>
      <c r="B2894">
        <v>2242</v>
      </c>
      <c r="C2894">
        <v>4.09</v>
      </c>
      <c r="D2894">
        <v>3064</v>
      </c>
      <c r="E2894" s="4">
        <f t="shared" si="45"/>
        <v>4.207763671875</v>
      </c>
    </row>
    <row r="2895" spans="1:5" x14ac:dyDescent="0.25">
      <c r="A2895" s="3">
        <v>44431.170127314814</v>
      </c>
      <c r="B2895">
        <v>2243</v>
      </c>
      <c r="C2895">
        <v>4.09</v>
      </c>
      <c r="D2895">
        <v>3045</v>
      </c>
      <c r="E2895" s="4">
        <f t="shared" si="45"/>
        <v>4.181671142578125</v>
      </c>
    </row>
    <row r="2896" spans="1:5" x14ac:dyDescent="0.25">
      <c r="A2896" s="3">
        <v>44431.180717592593</v>
      </c>
      <c r="B2896">
        <v>2244</v>
      </c>
      <c r="C2896">
        <v>4.0999999999999996</v>
      </c>
      <c r="D2896">
        <v>2776</v>
      </c>
      <c r="E2896" s="4">
        <f t="shared" si="45"/>
        <v>3.812255859375</v>
      </c>
    </row>
    <row r="2897" spans="1:5" x14ac:dyDescent="0.25">
      <c r="A2897" s="3">
        <v>44431.191307870373</v>
      </c>
      <c r="B2897">
        <v>2245</v>
      </c>
      <c r="C2897">
        <v>4.0999999999999996</v>
      </c>
      <c r="D2897">
        <v>2900</v>
      </c>
      <c r="E2897" s="4">
        <f t="shared" si="45"/>
        <v>3.9825439453125</v>
      </c>
    </row>
    <row r="2898" spans="1:5" x14ac:dyDescent="0.25">
      <c r="A2898" s="3">
        <v>44431.201898148145</v>
      </c>
      <c r="B2898">
        <v>2246</v>
      </c>
      <c r="C2898">
        <v>4.1100000000000003</v>
      </c>
      <c r="D2898">
        <v>3277</v>
      </c>
      <c r="E2898" s="4">
        <f t="shared" si="45"/>
        <v>4.500274658203125</v>
      </c>
    </row>
    <row r="2899" spans="1:5" x14ac:dyDescent="0.25">
      <c r="A2899" s="3">
        <v>44431.212488425925</v>
      </c>
      <c r="B2899">
        <v>2247</v>
      </c>
      <c r="C2899">
        <v>4.1100000000000003</v>
      </c>
      <c r="D2899">
        <v>3035</v>
      </c>
      <c r="E2899" s="4">
        <f t="shared" si="45"/>
        <v>4.167938232421875</v>
      </c>
    </row>
    <row r="2900" spans="1:5" x14ac:dyDescent="0.25">
      <c r="A2900" s="3">
        <v>44431.223078703704</v>
      </c>
      <c r="B2900">
        <v>2248</v>
      </c>
      <c r="C2900">
        <v>4.1100000000000003</v>
      </c>
      <c r="D2900">
        <v>2774</v>
      </c>
      <c r="E2900" s="4">
        <f t="shared" si="45"/>
        <v>3.80950927734375</v>
      </c>
    </row>
    <row r="2901" spans="1:5" x14ac:dyDescent="0.25">
      <c r="A2901" s="3">
        <v>44431.233668981484</v>
      </c>
      <c r="B2901">
        <v>2249</v>
      </c>
      <c r="C2901">
        <v>4.1100000000000003</v>
      </c>
      <c r="D2901">
        <v>2856</v>
      </c>
      <c r="E2901" s="4">
        <f t="shared" si="45"/>
        <v>3.922119140625</v>
      </c>
    </row>
    <row r="2902" spans="1:5" x14ac:dyDescent="0.25">
      <c r="A2902" s="3">
        <v>44431.244259259256</v>
      </c>
      <c r="B2902">
        <v>2250</v>
      </c>
      <c r="C2902">
        <v>4.1100000000000003</v>
      </c>
      <c r="D2902">
        <v>3129</v>
      </c>
      <c r="E2902" s="4">
        <f t="shared" si="45"/>
        <v>4.297027587890625</v>
      </c>
    </row>
    <row r="2903" spans="1:5" x14ac:dyDescent="0.25">
      <c r="A2903" s="3">
        <v>44431.254849537036</v>
      </c>
      <c r="B2903">
        <v>2251</v>
      </c>
      <c r="C2903">
        <v>4.1100000000000003</v>
      </c>
      <c r="D2903">
        <v>2921</v>
      </c>
      <c r="E2903" s="4">
        <f t="shared" si="45"/>
        <v>4.011383056640625</v>
      </c>
    </row>
    <row r="2904" spans="1:5" x14ac:dyDescent="0.25">
      <c r="A2904" s="3">
        <v>44431.265439814815</v>
      </c>
      <c r="B2904">
        <v>2252</v>
      </c>
      <c r="C2904">
        <v>4.1100000000000003</v>
      </c>
      <c r="D2904">
        <v>3307</v>
      </c>
      <c r="E2904" s="4">
        <f t="shared" si="45"/>
        <v>4.541473388671875</v>
      </c>
    </row>
    <row r="2905" spans="1:5" x14ac:dyDescent="0.25">
      <c r="A2905" s="3">
        <v>44431.276030092595</v>
      </c>
      <c r="B2905">
        <v>2253</v>
      </c>
      <c r="C2905">
        <v>4.1100000000000003</v>
      </c>
      <c r="D2905">
        <v>3105</v>
      </c>
      <c r="E2905" s="4">
        <f t="shared" si="45"/>
        <v>4.264068603515625</v>
      </c>
    </row>
    <row r="2906" spans="1:5" x14ac:dyDescent="0.25">
      <c r="A2906" s="3">
        <v>44431.286620370367</v>
      </c>
      <c r="B2906">
        <v>2254</v>
      </c>
      <c r="C2906">
        <v>4.1100000000000003</v>
      </c>
      <c r="D2906">
        <v>2648</v>
      </c>
      <c r="E2906" s="4">
        <f t="shared" si="45"/>
        <v>3.636474609375</v>
      </c>
    </row>
    <row r="2907" spans="1:5" x14ac:dyDescent="0.25">
      <c r="A2907" s="3">
        <v>44431.297210648147</v>
      </c>
      <c r="B2907">
        <v>2255</v>
      </c>
      <c r="C2907">
        <v>4.1100000000000003</v>
      </c>
      <c r="D2907">
        <v>2990</v>
      </c>
      <c r="E2907" s="4">
        <f t="shared" si="45"/>
        <v>4.10614013671875</v>
      </c>
    </row>
    <row r="2908" spans="1:5" x14ac:dyDescent="0.25">
      <c r="A2908" s="3">
        <v>44431.307800925926</v>
      </c>
      <c r="B2908">
        <v>2256</v>
      </c>
      <c r="C2908">
        <v>4.1100000000000003</v>
      </c>
      <c r="D2908">
        <v>2917</v>
      </c>
      <c r="E2908" s="4">
        <f t="shared" si="45"/>
        <v>4.005889892578125</v>
      </c>
    </row>
    <row r="2909" spans="1:5" x14ac:dyDescent="0.25">
      <c r="A2909" s="3">
        <v>44431.318391203706</v>
      </c>
      <c r="B2909">
        <v>2257</v>
      </c>
      <c r="C2909">
        <v>4.12</v>
      </c>
      <c r="D2909">
        <v>3023</v>
      </c>
      <c r="E2909" s="4">
        <f t="shared" si="45"/>
        <v>4.151458740234375</v>
      </c>
    </row>
    <row r="2910" spans="1:5" x14ac:dyDescent="0.25">
      <c r="A2910" s="3">
        <v>44431.328981481478</v>
      </c>
      <c r="B2910">
        <v>2258</v>
      </c>
      <c r="C2910">
        <v>4.12</v>
      </c>
      <c r="D2910">
        <v>3095</v>
      </c>
      <c r="E2910" s="4">
        <f t="shared" si="45"/>
        <v>4.250335693359375</v>
      </c>
    </row>
    <row r="2911" spans="1:5" x14ac:dyDescent="0.25">
      <c r="A2911" s="3">
        <v>44431.339571759258</v>
      </c>
      <c r="B2911">
        <v>2259</v>
      </c>
      <c r="C2911">
        <v>4.13</v>
      </c>
      <c r="D2911">
        <v>3067</v>
      </c>
      <c r="E2911" s="4">
        <f t="shared" si="45"/>
        <v>4.211883544921875</v>
      </c>
    </row>
    <row r="2912" spans="1:5" x14ac:dyDescent="0.25">
      <c r="A2912" s="3">
        <v>44431.350162037037</v>
      </c>
      <c r="B2912">
        <v>2260</v>
      </c>
      <c r="C2912">
        <v>4.13</v>
      </c>
      <c r="D2912">
        <v>2851</v>
      </c>
      <c r="E2912" s="4">
        <f t="shared" si="45"/>
        <v>3.915252685546875</v>
      </c>
    </row>
    <row r="2913" spans="1:5" x14ac:dyDescent="0.25">
      <c r="A2913" s="3">
        <v>44431.360752314817</v>
      </c>
      <c r="B2913">
        <v>2261</v>
      </c>
      <c r="C2913">
        <v>4.1399999999999997</v>
      </c>
      <c r="D2913">
        <v>3088</v>
      </c>
      <c r="E2913" s="4">
        <f t="shared" si="45"/>
        <v>4.24072265625</v>
      </c>
    </row>
    <row r="2914" spans="1:5" x14ac:dyDescent="0.25">
      <c r="A2914" s="3">
        <v>44431.371342592596</v>
      </c>
      <c r="B2914">
        <v>2262</v>
      </c>
      <c r="C2914">
        <v>4.1500000000000004</v>
      </c>
      <c r="D2914">
        <v>3075</v>
      </c>
      <c r="E2914" s="4">
        <f t="shared" si="45"/>
        <v>4.222869873046875</v>
      </c>
    </row>
    <row r="2915" spans="1:5" x14ac:dyDescent="0.25">
      <c r="A2915" s="3">
        <v>44431.381932870368</v>
      </c>
      <c r="B2915">
        <v>2263</v>
      </c>
      <c r="C2915">
        <v>4.1500000000000004</v>
      </c>
      <c r="D2915">
        <v>3034</v>
      </c>
      <c r="E2915" s="4">
        <f t="shared" si="45"/>
        <v>4.16656494140625</v>
      </c>
    </row>
    <row r="2916" spans="1:5" x14ac:dyDescent="0.25">
      <c r="A2916" s="3">
        <v>44431.392523148148</v>
      </c>
      <c r="B2916">
        <v>2264</v>
      </c>
      <c r="C2916">
        <v>4.17</v>
      </c>
      <c r="D2916">
        <v>3159</v>
      </c>
      <c r="E2916" s="4">
        <f t="shared" si="45"/>
        <v>4.338226318359375</v>
      </c>
    </row>
    <row r="2917" spans="1:5" x14ac:dyDescent="0.25">
      <c r="A2917" s="3">
        <v>44431.403113425928</v>
      </c>
      <c r="B2917">
        <v>2265</v>
      </c>
      <c r="C2917">
        <v>4.17</v>
      </c>
      <c r="D2917">
        <v>2979</v>
      </c>
      <c r="E2917" s="4">
        <f t="shared" si="45"/>
        <v>4.091033935546875</v>
      </c>
    </row>
    <row r="2918" spans="1:5" x14ac:dyDescent="0.25">
      <c r="A2918" s="3">
        <v>44431.413703703707</v>
      </c>
      <c r="B2918">
        <v>2266</v>
      </c>
      <c r="C2918">
        <v>4.18</v>
      </c>
      <c r="D2918">
        <v>3330</v>
      </c>
      <c r="E2918" s="4">
        <f t="shared" si="45"/>
        <v>4.57305908203125</v>
      </c>
    </row>
    <row r="2919" spans="1:5" x14ac:dyDescent="0.25">
      <c r="A2919" s="3">
        <v>44431.424293981479</v>
      </c>
      <c r="B2919">
        <v>2267</v>
      </c>
      <c r="C2919">
        <v>4.18</v>
      </c>
      <c r="D2919">
        <v>3042</v>
      </c>
      <c r="E2919" s="4">
        <f t="shared" si="45"/>
        <v>4.17755126953125</v>
      </c>
    </row>
    <row r="2920" spans="1:5" x14ac:dyDescent="0.25">
      <c r="A2920" s="3">
        <v>44431.434884259259</v>
      </c>
      <c r="B2920">
        <v>2268</v>
      </c>
      <c r="C2920">
        <v>4.1900000000000004</v>
      </c>
      <c r="D2920">
        <v>3257</v>
      </c>
      <c r="E2920" s="4">
        <f t="shared" si="45"/>
        <v>4.472808837890625</v>
      </c>
    </row>
    <row r="2921" spans="1:5" x14ac:dyDescent="0.25">
      <c r="A2921" s="3">
        <v>44431.445474537039</v>
      </c>
      <c r="B2921">
        <v>2269</v>
      </c>
      <c r="C2921">
        <v>4.2</v>
      </c>
      <c r="D2921">
        <v>3400</v>
      </c>
      <c r="E2921" s="4">
        <f t="shared" si="45"/>
        <v>4.669189453125</v>
      </c>
    </row>
    <row r="2922" spans="1:5" x14ac:dyDescent="0.25">
      <c r="A2922" s="3">
        <v>44431.456064814818</v>
      </c>
      <c r="B2922">
        <v>2270</v>
      </c>
      <c r="C2922">
        <v>4.2</v>
      </c>
      <c r="D2922">
        <v>2917</v>
      </c>
      <c r="E2922" s="4">
        <f t="shared" si="45"/>
        <v>4.005889892578125</v>
      </c>
    </row>
    <row r="2923" spans="1:5" x14ac:dyDescent="0.25">
      <c r="A2923" s="3">
        <v>44431.46665509259</v>
      </c>
      <c r="B2923">
        <v>2271</v>
      </c>
      <c r="C2923">
        <v>4.21</v>
      </c>
      <c r="D2923">
        <v>3529</v>
      </c>
      <c r="E2923" s="4">
        <f t="shared" si="45"/>
        <v>4.846343994140625</v>
      </c>
    </row>
    <row r="2924" spans="1:5" x14ac:dyDescent="0.25">
      <c r="A2924" s="3">
        <v>44431.47724537037</v>
      </c>
      <c r="B2924">
        <v>2272</v>
      </c>
      <c r="C2924">
        <v>4.21</v>
      </c>
      <c r="D2924">
        <v>3040</v>
      </c>
      <c r="E2924" s="4">
        <f t="shared" si="45"/>
        <v>4.1748046875</v>
      </c>
    </row>
    <row r="2925" spans="1:5" x14ac:dyDescent="0.25">
      <c r="A2925" s="3">
        <v>44431.487835648149</v>
      </c>
      <c r="B2925">
        <v>2273</v>
      </c>
      <c r="C2925">
        <v>4.22</v>
      </c>
      <c r="D2925">
        <v>2800</v>
      </c>
      <c r="E2925" s="4">
        <f t="shared" si="45"/>
        <v>3.84521484375</v>
      </c>
    </row>
    <row r="2926" spans="1:5" x14ac:dyDescent="0.25">
      <c r="A2926" s="3">
        <v>44431.498425925929</v>
      </c>
      <c r="B2926">
        <v>2274</v>
      </c>
      <c r="C2926">
        <v>4.2300000000000004</v>
      </c>
      <c r="D2926">
        <v>3396</v>
      </c>
      <c r="E2926" s="4">
        <f t="shared" si="45"/>
        <v>4.6636962890625</v>
      </c>
    </row>
    <row r="2927" spans="1:5" x14ac:dyDescent="0.25">
      <c r="A2927" s="3">
        <v>44431.509016203701</v>
      </c>
      <c r="B2927">
        <v>2275</v>
      </c>
      <c r="C2927">
        <v>4.2300000000000004</v>
      </c>
      <c r="D2927">
        <v>3443</v>
      </c>
      <c r="E2927" s="4">
        <f t="shared" si="45"/>
        <v>4.728240966796875</v>
      </c>
    </row>
    <row r="2928" spans="1:5" x14ac:dyDescent="0.25">
      <c r="A2928" s="3">
        <v>44431.519606481481</v>
      </c>
      <c r="B2928">
        <v>2276</v>
      </c>
      <c r="C2928">
        <v>4.24</v>
      </c>
      <c r="D2928">
        <v>3161</v>
      </c>
      <c r="E2928" s="4">
        <f t="shared" si="45"/>
        <v>4.340972900390625</v>
      </c>
    </row>
    <row r="2929" spans="1:5" x14ac:dyDescent="0.25">
      <c r="A2929" s="3">
        <v>44431.53019675926</v>
      </c>
      <c r="B2929">
        <v>2277</v>
      </c>
      <c r="C2929">
        <v>4.25</v>
      </c>
      <c r="D2929">
        <v>3541</v>
      </c>
      <c r="E2929" s="4">
        <f t="shared" si="45"/>
        <v>4.862823486328125</v>
      </c>
    </row>
    <row r="2930" spans="1:5" x14ac:dyDescent="0.25">
      <c r="A2930" s="3">
        <v>44431.54078703704</v>
      </c>
      <c r="B2930">
        <v>2278</v>
      </c>
      <c r="C2930">
        <v>4.2699999999999996</v>
      </c>
      <c r="D2930">
        <v>3334</v>
      </c>
      <c r="E2930" s="4">
        <f t="shared" si="45"/>
        <v>4.57855224609375</v>
      </c>
    </row>
    <row r="2931" spans="1:5" x14ac:dyDescent="0.25">
      <c r="A2931" s="3">
        <v>44431.551377314812</v>
      </c>
      <c r="B2931">
        <v>2279</v>
      </c>
      <c r="C2931">
        <v>4.29</v>
      </c>
      <c r="D2931">
        <v>3169</v>
      </c>
      <c r="E2931" s="4">
        <f t="shared" si="45"/>
        <v>4.351959228515625</v>
      </c>
    </row>
    <row r="2932" spans="1:5" x14ac:dyDescent="0.25">
      <c r="A2932" s="3">
        <v>44431.561967592592</v>
      </c>
      <c r="B2932">
        <v>2280</v>
      </c>
      <c r="C2932">
        <v>4.3099999999999996</v>
      </c>
      <c r="D2932">
        <v>3329</v>
      </c>
      <c r="E2932" s="4">
        <f t="shared" si="45"/>
        <v>4.571685791015625</v>
      </c>
    </row>
    <row r="2933" spans="1:5" x14ac:dyDescent="0.25">
      <c r="A2933" s="3">
        <v>44431.572557870371</v>
      </c>
      <c r="B2933">
        <v>2281</v>
      </c>
      <c r="C2933">
        <v>4.3099999999999996</v>
      </c>
      <c r="D2933">
        <v>3125</v>
      </c>
      <c r="E2933" s="4">
        <f t="shared" si="45"/>
        <v>4.291534423828125</v>
      </c>
    </row>
    <row r="2934" spans="1:5" x14ac:dyDescent="0.25">
      <c r="A2934" s="3">
        <v>44431.583148148151</v>
      </c>
      <c r="B2934">
        <v>2282</v>
      </c>
      <c r="C2934">
        <v>4.32</v>
      </c>
      <c r="D2934">
        <v>3000</v>
      </c>
      <c r="E2934" s="4">
        <f t="shared" si="45"/>
        <v>4.119873046875</v>
      </c>
    </row>
    <row r="2935" spans="1:5" x14ac:dyDescent="0.25">
      <c r="A2935" s="3">
        <v>44431.593738425923</v>
      </c>
      <c r="B2935">
        <v>2283</v>
      </c>
      <c r="C2935">
        <v>4.32</v>
      </c>
      <c r="D2935">
        <v>3252</v>
      </c>
      <c r="E2935" s="4">
        <f t="shared" si="45"/>
        <v>4.4659423828125</v>
      </c>
    </row>
    <row r="2936" spans="1:5" x14ac:dyDescent="0.25">
      <c r="A2936" s="3">
        <v>44431.604328703703</v>
      </c>
      <c r="B2936">
        <v>2284</v>
      </c>
      <c r="C2936">
        <v>4.32</v>
      </c>
      <c r="D2936">
        <v>3271</v>
      </c>
      <c r="E2936" s="4">
        <f t="shared" si="45"/>
        <v>4.492034912109375</v>
      </c>
    </row>
    <row r="2937" spans="1:5" x14ac:dyDescent="0.25">
      <c r="A2937" s="3">
        <v>44431.614918981482</v>
      </c>
      <c r="B2937">
        <v>2285</v>
      </c>
      <c r="C2937">
        <v>4.32</v>
      </c>
      <c r="D2937">
        <v>3249</v>
      </c>
      <c r="E2937" s="4">
        <f t="shared" si="45"/>
        <v>4.461822509765625</v>
      </c>
    </row>
    <row r="2938" spans="1:5" x14ac:dyDescent="0.25">
      <c r="A2938" s="3">
        <v>44431.625509259262</v>
      </c>
      <c r="B2938">
        <v>2286</v>
      </c>
      <c r="C2938">
        <v>4.3099999999999996</v>
      </c>
      <c r="D2938">
        <v>3072</v>
      </c>
      <c r="E2938" s="4">
        <f t="shared" si="45"/>
        <v>4.21875</v>
      </c>
    </row>
    <row r="2939" spans="1:5" x14ac:dyDescent="0.25">
      <c r="A2939" s="3">
        <v>44431.636099537034</v>
      </c>
      <c r="B2939">
        <v>2287</v>
      </c>
      <c r="C2939">
        <v>4.32</v>
      </c>
      <c r="D2939">
        <v>3163</v>
      </c>
      <c r="E2939" s="4">
        <f t="shared" si="45"/>
        <v>4.343719482421875</v>
      </c>
    </row>
    <row r="2940" spans="1:5" x14ac:dyDescent="0.25">
      <c r="A2940" s="3">
        <v>44431.646689814814</v>
      </c>
      <c r="B2940">
        <v>2288</v>
      </c>
      <c r="C2940">
        <v>4.32</v>
      </c>
      <c r="D2940">
        <v>3551</v>
      </c>
      <c r="E2940" s="4">
        <f t="shared" si="45"/>
        <v>4.876556396484375</v>
      </c>
    </row>
    <row r="2941" spans="1:5" x14ac:dyDescent="0.25">
      <c r="A2941" s="3">
        <v>44431.657280092593</v>
      </c>
      <c r="B2941">
        <v>2289</v>
      </c>
      <c r="C2941">
        <v>4.32</v>
      </c>
      <c r="D2941">
        <v>3615</v>
      </c>
      <c r="E2941" s="4">
        <f t="shared" si="45"/>
        <v>4.964447021484375</v>
      </c>
    </row>
    <row r="2942" spans="1:5" x14ac:dyDescent="0.25">
      <c r="A2942" s="3">
        <v>44431.667870370373</v>
      </c>
      <c r="B2942">
        <v>2290</v>
      </c>
      <c r="C2942">
        <v>4.32</v>
      </c>
      <c r="D2942">
        <v>3378</v>
      </c>
      <c r="E2942" s="4">
        <f t="shared" si="45"/>
        <v>4.63897705078125</v>
      </c>
    </row>
    <row r="2943" spans="1:5" x14ac:dyDescent="0.25">
      <c r="A2943" s="3">
        <v>44431.678460648145</v>
      </c>
      <c r="B2943">
        <v>2291</v>
      </c>
      <c r="C2943">
        <v>4.32</v>
      </c>
      <c r="D2943">
        <v>3207</v>
      </c>
      <c r="E2943" s="4">
        <f t="shared" si="45"/>
        <v>4.404144287109375</v>
      </c>
    </row>
    <row r="2944" spans="1:5" x14ac:dyDescent="0.25">
      <c r="A2944" s="3">
        <v>44431.689050925925</v>
      </c>
      <c r="B2944">
        <v>2292</v>
      </c>
      <c r="C2944">
        <v>4.32</v>
      </c>
      <c r="D2944">
        <v>3374</v>
      </c>
      <c r="E2944" s="4">
        <f t="shared" si="45"/>
        <v>4.63348388671875</v>
      </c>
    </row>
    <row r="2945" spans="1:5" x14ac:dyDescent="0.25">
      <c r="A2945" s="3">
        <v>44431.699641203704</v>
      </c>
      <c r="B2945">
        <v>2293</v>
      </c>
      <c r="C2945">
        <v>4.32</v>
      </c>
      <c r="D2945">
        <v>3351</v>
      </c>
      <c r="E2945" s="4">
        <f t="shared" si="45"/>
        <v>4.601898193359375</v>
      </c>
    </row>
    <row r="2946" spans="1:5" x14ac:dyDescent="0.25">
      <c r="A2946" s="3">
        <v>44431.710231481484</v>
      </c>
      <c r="B2946">
        <v>2294</v>
      </c>
      <c r="C2946">
        <v>4.32</v>
      </c>
      <c r="D2946">
        <v>3431</v>
      </c>
      <c r="E2946" s="4">
        <f t="shared" si="45"/>
        <v>4.711761474609375</v>
      </c>
    </row>
    <row r="2947" spans="1:5" x14ac:dyDescent="0.25">
      <c r="A2947" s="3">
        <v>44431.720821759256</v>
      </c>
      <c r="B2947">
        <v>2295</v>
      </c>
      <c r="C2947">
        <v>4.32</v>
      </c>
      <c r="D2947">
        <v>3207</v>
      </c>
      <c r="E2947" s="4">
        <f t="shared" si="45"/>
        <v>4.404144287109375</v>
      </c>
    </row>
    <row r="2948" spans="1:5" x14ac:dyDescent="0.25">
      <c r="A2948" s="3">
        <v>44431.731412037036</v>
      </c>
      <c r="B2948">
        <v>2296</v>
      </c>
      <c r="C2948">
        <v>4.32</v>
      </c>
      <c r="D2948">
        <v>2873</v>
      </c>
      <c r="E2948" s="4">
        <f t="shared" ref="E2948:E3011" si="46">D2948/(2^15)*30*3/2</f>
        <v>3.945465087890625</v>
      </c>
    </row>
    <row r="2949" spans="1:5" x14ac:dyDescent="0.25">
      <c r="A2949" s="3">
        <v>44431.742002314815</v>
      </c>
      <c r="B2949">
        <v>2297</v>
      </c>
      <c r="C2949">
        <v>4.32</v>
      </c>
      <c r="D2949">
        <v>3074</v>
      </c>
      <c r="E2949" s="4">
        <f t="shared" si="46"/>
        <v>4.22149658203125</v>
      </c>
    </row>
    <row r="2950" spans="1:5" x14ac:dyDescent="0.25">
      <c r="A2950" s="3">
        <v>44431.752592592595</v>
      </c>
      <c r="B2950">
        <v>2298</v>
      </c>
      <c r="C2950">
        <v>4.32</v>
      </c>
      <c r="D2950">
        <v>3542</v>
      </c>
      <c r="E2950" s="4">
        <f t="shared" si="46"/>
        <v>4.86419677734375</v>
      </c>
    </row>
    <row r="2951" spans="1:5" x14ac:dyDescent="0.25">
      <c r="A2951" s="3">
        <v>44431.763182870367</v>
      </c>
      <c r="B2951">
        <v>2299</v>
      </c>
      <c r="C2951">
        <v>4.32</v>
      </c>
      <c r="D2951">
        <v>3628</v>
      </c>
      <c r="E2951" s="4">
        <f t="shared" si="46"/>
        <v>4.9822998046875</v>
      </c>
    </row>
    <row r="2952" spans="1:5" x14ac:dyDescent="0.25">
      <c r="A2952" s="3">
        <v>44431.773773148147</v>
      </c>
      <c r="B2952">
        <v>2300</v>
      </c>
      <c r="C2952">
        <v>4.3099999999999996</v>
      </c>
      <c r="D2952">
        <v>3125</v>
      </c>
      <c r="E2952" s="4">
        <f t="shared" si="46"/>
        <v>4.291534423828125</v>
      </c>
    </row>
    <row r="2953" spans="1:5" x14ac:dyDescent="0.25">
      <c r="A2953" s="3">
        <v>44431.784363425926</v>
      </c>
      <c r="B2953">
        <v>2301</v>
      </c>
      <c r="C2953">
        <v>4.32</v>
      </c>
      <c r="D2953">
        <v>3614</v>
      </c>
      <c r="E2953" s="4">
        <f t="shared" si="46"/>
        <v>4.96307373046875</v>
      </c>
    </row>
    <row r="2954" spans="1:5" x14ac:dyDescent="0.25">
      <c r="A2954" s="3">
        <v>44431.794953703706</v>
      </c>
      <c r="B2954">
        <v>2302</v>
      </c>
      <c r="C2954">
        <v>4.3099999999999996</v>
      </c>
      <c r="D2954">
        <v>3410</v>
      </c>
      <c r="E2954" s="4">
        <f t="shared" si="46"/>
        <v>4.68292236328125</v>
      </c>
    </row>
    <row r="2955" spans="1:5" x14ac:dyDescent="0.25">
      <c r="A2955" s="3">
        <v>44431.805543981478</v>
      </c>
      <c r="B2955">
        <v>2303</v>
      </c>
      <c r="C2955">
        <v>4.3</v>
      </c>
      <c r="D2955">
        <v>3653</v>
      </c>
      <c r="E2955" s="4">
        <f t="shared" si="46"/>
        <v>5.016632080078125</v>
      </c>
    </row>
    <row r="2956" spans="1:5" x14ac:dyDescent="0.25">
      <c r="A2956" s="3">
        <v>44431.816134259258</v>
      </c>
      <c r="B2956">
        <v>2304</v>
      </c>
      <c r="C2956">
        <v>4.29</v>
      </c>
      <c r="D2956">
        <v>2976</v>
      </c>
      <c r="E2956" s="4">
        <f t="shared" si="46"/>
        <v>4.0869140625</v>
      </c>
    </row>
    <row r="2957" spans="1:5" x14ac:dyDescent="0.25">
      <c r="A2957" s="3">
        <v>44431.826724537037</v>
      </c>
      <c r="B2957">
        <v>2305</v>
      </c>
      <c r="C2957">
        <v>4.29</v>
      </c>
      <c r="D2957">
        <v>3400</v>
      </c>
      <c r="E2957" s="4">
        <f t="shared" si="46"/>
        <v>4.669189453125</v>
      </c>
    </row>
    <row r="2958" spans="1:5" x14ac:dyDescent="0.25">
      <c r="A2958" s="3">
        <v>44431.837314814817</v>
      </c>
      <c r="B2958">
        <v>2306</v>
      </c>
      <c r="C2958">
        <v>4.28</v>
      </c>
      <c r="D2958">
        <v>3497</v>
      </c>
      <c r="E2958" s="4">
        <f t="shared" si="46"/>
        <v>4.802398681640625</v>
      </c>
    </row>
    <row r="2959" spans="1:5" x14ac:dyDescent="0.25">
      <c r="A2959" s="3">
        <v>44431.847905092596</v>
      </c>
      <c r="B2959">
        <v>2307</v>
      </c>
      <c r="C2959">
        <v>4.2699999999999996</v>
      </c>
      <c r="D2959">
        <v>3160</v>
      </c>
      <c r="E2959" s="4">
        <f t="shared" si="46"/>
        <v>4.339599609375</v>
      </c>
    </row>
    <row r="2960" spans="1:5" x14ac:dyDescent="0.25">
      <c r="A2960" s="3">
        <v>44431.858495370368</v>
      </c>
      <c r="B2960">
        <v>2308</v>
      </c>
      <c r="C2960">
        <v>4.26</v>
      </c>
      <c r="D2960">
        <v>3590</v>
      </c>
      <c r="E2960" s="4">
        <f t="shared" si="46"/>
        <v>4.93011474609375</v>
      </c>
    </row>
    <row r="2961" spans="1:5" x14ac:dyDescent="0.25">
      <c r="A2961" s="3">
        <v>44431.869085648148</v>
      </c>
      <c r="B2961">
        <v>2309</v>
      </c>
      <c r="C2961">
        <v>4.25</v>
      </c>
      <c r="D2961">
        <v>3596</v>
      </c>
      <c r="E2961" s="4">
        <f t="shared" si="46"/>
        <v>4.9383544921875</v>
      </c>
    </row>
    <row r="2962" spans="1:5" x14ac:dyDescent="0.25">
      <c r="A2962" s="3">
        <v>44431.879675925928</v>
      </c>
      <c r="B2962">
        <v>2310</v>
      </c>
      <c r="C2962">
        <v>4.24</v>
      </c>
      <c r="D2962">
        <v>3525</v>
      </c>
      <c r="E2962" s="4">
        <f t="shared" si="46"/>
        <v>4.840850830078125</v>
      </c>
    </row>
    <row r="2963" spans="1:5" x14ac:dyDescent="0.25">
      <c r="A2963" s="3">
        <v>44431.890266203707</v>
      </c>
      <c r="B2963">
        <v>2311</v>
      </c>
      <c r="C2963">
        <v>4.2300000000000004</v>
      </c>
      <c r="D2963">
        <v>3338</v>
      </c>
      <c r="E2963" s="4">
        <f t="shared" si="46"/>
        <v>4.58404541015625</v>
      </c>
    </row>
    <row r="2964" spans="1:5" x14ac:dyDescent="0.25">
      <c r="A2964" s="3">
        <v>44431.900856481479</v>
      </c>
      <c r="B2964">
        <v>2312</v>
      </c>
      <c r="C2964">
        <v>4.2300000000000004</v>
      </c>
      <c r="D2964">
        <v>3512</v>
      </c>
      <c r="E2964" s="4">
        <f t="shared" si="46"/>
        <v>4.822998046875</v>
      </c>
    </row>
    <row r="2965" spans="1:5" x14ac:dyDescent="0.25">
      <c r="A2965" s="3">
        <v>44431.911446759259</v>
      </c>
      <c r="B2965">
        <v>2313</v>
      </c>
      <c r="C2965">
        <v>4.22</v>
      </c>
      <c r="D2965">
        <v>3474</v>
      </c>
      <c r="E2965" s="4">
        <f t="shared" si="46"/>
        <v>4.77081298828125</v>
      </c>
    </row>
    <row r="2966" spans="1:5" x14ac:dyDescent="0.25">
      <c r="A2966" s="3">
        <v>44431.922037037039</v>
      </c>
      <c r="B2966">
        <v>2314</v>
      </c>
      <c r="C2966">
        <v>4.21</v>
      </c>
      <c r="D2966">
        <v>2919</v>
      </c>
      <c r="E2966" s="4">
        <f t="shared" si="46"/>
        <v>4.008636474609375</v>
      </c>
    </row>
    <row r="2967" spans="1:5" x14ac:dyDescent="0.25">
      <c r="A2967" s="3">
        <v>44431.932627314818</v>
      </c>
      <c r="B2967">
        <v>2315</v>
      </c>
      <c r="C2967">
        <v>4.2</v>
      </c>
      <c r="D2967">
        <v>3289</v>
      </c>
      <c r="E2967" s="4">
        <f t="shared" si="46"/>
        <v>4.516754150390625</v>
      </c>
    </row>
    <row r="2968" spans="1:5" x14ac:dyDescent="0.25">
      <c r="A2968" s="3">
        <v>44431.94321759259</v>
      </c>
      <c r="B2968">
        <v>2316</v>
      </c>
      <c r="C2968">
        <v>4.1900000000000004</v>
      </c>
      <c r="D2968">
        <v>3128</v>
      </c>
      <c r="E2968" s="4">
        <f t="shared" si="46"/>
        <v>4.295654296875</v>
      </c>
    </row>
    <row r="2969" spans="1:5" x14ac:dyDescent="0.25">
      <c r="A2969" s="3">
        <v>44431.95380787037</v>
      </c>
      <c r="B2969">
        <v>2317</v>
      </c>
      <c r="C2969">
        <v>4.18</v>
      </c>
      <c r="D2969">
        <v>3543</v>
      </c>
      <c r="E2969" s="4">
        <f t="shared" si="46"/>
        <v>4.865570068359375</v>
      </c>
    </row>
    <row r="2970" spans="1:5" x14ac:dyDescent="0.25">
      <c r="A2970" s="3">
        <v>44431.964398148149</v>
      </c>
      <c r="B2970">
        <v>2318</v>
      </c>
      <c r="C2970">
        <v>4.18</v>
      </c>
      <c r="D2970">
        <v>3361</v>
      </c>
      <c r="E2970" s="4">
        <f t="shared" si="46"/>
        <v>4.615631103515625</v>
      </c>
    </row>
    <row r="2971" spans="1:5" x14ac:dyDescent="0.25">
      <c r="A2971" s="3">
        <v>44431.974988425929</v>
      </c>
      <c r="B2971">
        <v>2319</v>
      </c>
      <c r="C2971">
        <v>4.17</v>
      </c>
      <c r="D2971">
        <v>2943</v>
      </c>
      <c r="E2971" s="4">
        <f t="shared" si="46"/>
        <v>4.041595458984375</v>
      </c>
    </row>
    <row r="2972" spans="1:5" x14ac:dyDescent="0.25">
      <c r="A2972" s="3">
        <v>44431.985578703701</v>
      </c>
      <c r="B2972">
        <v>2320</v>
      </c>
      <c r="C2972">
        <v>4.17</v>
      </c>
      <c r="D2972">
        <v>3513</v>
      </c>
      <c r="E2972" s="4">
        <f t="shared" si="46"/>
        <v>4.824371337890625</v>
      </c>
    </row>
    <row r="2973" spans="1:5" x14ac:dyDescent="0.25">
      <c r="A2973" s="3">
        <v>44431.996168981481</v>
      </c>
      <c r="B2973">
        <v>2321</v>
      </c>
      <c r="C2973">
        <v>4.16</v>
      </c>
      <c r="D2973">
        <v>3558</v>
      </c>
      <c r="E2973" s="4">
        <f t="shared" si="46"/>
        <v>4.88616943359375</v>
      </c>
    </row>
    <row r="2974" spans="1:5" x14ac:dyDescent="0.25">
      <c r="A2974" s="3">
        <v>44432.00675925926</v>
      </c>
      <c r="B2974">
        <v>2322</v>
      </c>
      <c r="C2974">
        <v>4.1500000000000004</v>
      </c>
      <c r="D2974">
        <v>3652</v>
      </c>
      <c r="E2974" s="4">
        <f t="shared" si="46"/>
        <v>5.0152587890625</v>
      </c>
    </row>
    <row r="2975" spans="1:5" x14ac:dyDescent="0.25">
      <c r="A2975" s="3">
        <v>44432.01734953704</v>
      </c>
      <c r="B2975">
        <v>2323</v>
      </c>
      <c r="C2975">
        <v>4.1500000000000004</v>
      </c>
      <c r="D2975">
        <v>3511</v>
      </c>
      <c r="E2975" s="4">
        <f t="shared" si="46"/>
        <v>4.821624755859375</v>
      </c>
    </row>
    <row r="2976" spans="1:5" x14ac:dyDescent="0.25">
      <c r="A2976" s="3">
        <v>44432.027939814812</v>
      </c>
      <c r="B2976">
        <v>2324</v>
      </c>
      <c r="C2976">
        <v>4.1399999999999997</v>
      </c>
      <c r="D2976">
        <v>3575</v>
      </c>
      <c r="E2976" s="4">
        <f t="shared" si="46"/>
        <v>4.909515380859375</v>
      </c>
    </row>
    <row r="2977" spans="1:5" x14ac:dyDescent="0.25">
      <c r="A2977" s="3">
        <v>44432.038530092592</v>
      </c>
      <c r="B2977">
        <v>2325</v>
      </c>
      <c r="C2977">
        <v>4.1399999999999997</v>
      </c>
      <c r="D2977">
        <v>3281</v>
      </c>
      <c r="E2977" s="4">
        <f t="shared" si="46"/>
        <v>4.505767822265625</v>
      </c>
    </row>
    <row r="2978" spans="1:5" x14ac:dyDescent="0.25">
      <c r="A2978" s="3">
        <v>44432.049120370371</v>
      </c>
      <c r="B2978">
        <v>2326</v>
      </c>
      <c r="C2978">
        <v>4.13</v>
      </c>
      <c r="D2978">
        <v>3258</v>
      </c>
      <c r="E2978" s="4">
        <f t="shared" si="46"/>
        <v>4.47418212890625</v>
      </c>
    </row>
    <row r="2979" spans="1:5" x14ac:dyDescent="0.25">
      <c r="A2979" s="3">
        <v>44432.059710648151</v>
      </c>
      <c r="B2979">
        <v>2327</v>
      </c>
      <c r="C2979">
        <v>4.12</v>
      </c>
      <c r="D2979">
        <v>3643</v>
      </c>
      <c r="E2979" s="4">
        <f t="shared" si="46"/>
        <v>5.002899169921875</v>
      </c>
    </row>
    <row r="2980" spans="1:5" x14ac:dyDescent="0.25">
      <c r="A2980" s="3">
        <v>44432.070300925923</v>
      </c>
      <c r="B2980">
        <v>2328</v>
      </c>
      <c r="C2980">
        <v>4.12</v>
      </c>
      <c r="D2980">
        <v>3762</v>
      </c>
      <c r="E2980" s="4">
        <f t="shared" si="46"/>
        <v>5.16632080078125</v>
      </c>
    </row>
    <row r="2981" spans="1:5" x14ac:dyDescent="0.25">
      <c r="A2981" s="3">
        <v>44432.080891203703</v>
      </c>
      <c r="B2981">
        <v>2329</v>
      </c>
      <c r="C2981">
        <v>4.1100000000000003</v>
      </c>
      <c r="D2981">
        <v>2728</v>
      </c>
      <c r="E2981" s="4">
        <f t="shared" si="46"/>
        <v>3.746337890625</v>
      </c>
    </row>
    <row r="2982" spans="1:5" x14ac:dyDescent="0.25">
      <c r="A2982" s="3">
        <v>44432.091481481482</v>
      </c>
      <c r="B2982">
        <v>2330</v>
      </c>
      <c r="C2982">
        <v>4.1100000000000003</v>
      </c>
      <c r="D2982">
        <v>3072</v>
      </c>
      <c r="E2982" s="4">
        <f t="shared" si="46"/>
        <v>4.21875</v>
      </c>
    </row>
    <row r="2983" spans="1:5" x14ac:dyDescent="0.25">
      <c r="A2983" s="3">
        <v>44432.102071759262</v>
      </c>
      <c r="B2983">
        <v>2331</v>
      </c>
      <c r="C2983">
        <v>4.0999999999999996</v>
      </c>
      <c r="D2983">
        <v>3575</v>
      </c>
      <c r="E2983" s="4">
        <f t="shared" si="46"/>
        <v>4.909515380859375</v>
      </c>
    </row>
    <row r="2984" spans="1:5" x14ac:dyDescent="0.25">
      <c r="A2984" s="3">
        <v>44432.112662037034</v>
      </c>
      <c r="B2984">
        <v>2332</v>
      </c>
      <c r="C2984">
        <v>4.0999999999999996</v>
      </c>
      <c r="D2984">
        <v>3520</v>
      </c>
      <c r="E2984" s="4">
        <f t="shared" si="46"/>
        <v>4.833984375</v>
      </c>
    </row>
    <row r="2985" spans="1:5" x14ac:dyDescent="0.25">
      <c r="A2985" s="3">
        <v>44432.123252314814</v>
      </c>
      <c r="B2985">
        <v>2333</v>
      </c>
      <c r="C2985">
        <v>4.0999999999999996</v>
      </c>
      <c r="D2985">
        <v>3630</v>
      </c>
      <c r="E2985" s="4">
        <f t="shared" si="46"/>
        <v>4.98504638671875</v>
      </c>
    </row>
    <row r="2986" spans="1:5" x14ac:dyDescent="0.25">
      <c r="A2986" s="3">
        <v>44432.133842592593</v>
      </c>
      <c r="B2986">
        <v>2334</v>
      </c>
      <c r="C2986">
        <v>4.09</v>
      </c>
      <c r="D2986">
        <v>3654</v>
      </c>
      <c r="E2986" s="4">
        <f t="shared" si="46"/>
        <v>5.01800537109375</v>
      </c>
    </row>
    <row r="2987" spans="1:5" x14ac:dyDescent="0.25">
      <c r="A2987" s="3">
        <v>44432.144432870373</v>
      </c>
      <c r="B2987">
        <v>2335</v>
      </c>
      <c r="C2987">
        <v>4.09</v>
      </c>
      <c r="D2987">
        <v>3332</v>
      </c>
      <c r="E2987" s="4">
        <f t="shared" si="46"/>
        <v>4.5758056640625</v>
      </c>
    </row>
    <row r="2988" spans="1:5" x14ac:dyDescent="0.25">
      <c r="A2988" s="3">
        <v>44432.155023148145</v>
      </c>
      <c r="B2988">
        <v>2336</v>
      </c>
      <c r="C2988">
        <v>4.09</v>
      </c>
      <c r="D2988">
        <v>2995</v>
      </c>
      <c r="E2988" s="4">
        <f t="shared" si="46"/>
        <v>4.113006591796875</v>
      </c>
    </row>
    <row r="2989" spans="1:5" x14ac:dyDescent="0.25">
      <c r="A2989" s="3">
        <v>44432.165613425925</v>
      </c>
      <c r="B2989">
        <v>2337</v>
      </c>
      <c r="C2989">
        <v>4.09</v>
      </c>
      <c r="D2989">
        <v>3372</v>
      </c>
      <c r="E2989" s="4">
        <f t="shared" si="46"/>
        <v>4.6307373046875</v>
      </c>
    </row>
    <row r="2990" spans="1:5" x14ac:dyDescent="0.25">
      <c r="A2990" s="3">
        <v>44432.176203703704</v>
      </c>
      <c r="B2990">
        <v>2338</v>
      </c>
      <c r="C2990">
        <v>4.09</v>
      </c>
      <c r="D2990">
        <v>3461</v>
      </c>
      <c r="E2990" s="4">
        <f t="shared" si="46"/>
        <v>4.752960205078125</v>
      </c>
    </row>
    <row r="2991" spans="1:5" x14ac:dyDescent="0.25">
      <c r="A2991" s="3">
        <v>44432.186793981484</v>
      </c>
      <c r="B2991">
        <v>2339</v>
      </c>
      <c r="C2991">
        <v>4.09</v>
      </c>
      <c r="D2991">
        <v>3282</v>
      </c>
      <c r="E2991" s="4">
        <f t="shared" si="46"/>
        <v>4.50714111328125</v>
      </c>
    </row>
    <row r="2992" spans="1:5" x14ac:dyDescent="0.25">
      <c r="A2992" s="3">
        <v>44432.197384259256</v>
      </c>
      <c r="B2992">
        <v>2340</v>
      </c>
      <c r="C2992">
        <v>4.0999999999999996</v>
      </c>
      <c r="D2992">
        <v>3167</v>
      </c>
      <c r="E2992" s="4">
        <f t="shared" si="46"/>
        <v>4.349212646484375</v>
      </c>
    </row>
    <row r="2993" spans="1:5" x14ac:dyDescent="0.25">
      <c r="A2993" s="3">
        <v>44432.207974537036</v>
      </c>
      <c r="B2993">
        <v>2341</v>
      </c>
      <c r="C2993">
        <v>4.09</v>
      </c>
      <c r="D2993">
        <v>3512</v>
      </c>
      <c r="E2993" s="4">
        <f t="shared" si="46"/>
        <v>4.822998046875</v>
      </c>
    </row>
    <row r="2994" spans="1:5" x14ac:dyDescent="0.25">
      <c r="A2994" s="3">
        <v>44432.218564814815</v>
      </c>
      <c r="B2994">
        <v>2342</v>
      </c>
      <c r="C2994">
        <v>4.0999999999999996</v>
      </c>
      <c r="D2994">
        <v>3038</v>
      </c>
      <c r="E2994" s="4">
        <f t="shared" si="46"/>
        <v>4.17205810546875</v>
      </c>
    </row>
    <row r="2995" spans="1:5" x14ac:dyDescent="0.25">
      <c r="A2995" s="3">
        <v>44432.229155092595</v>
      </c>
      <c r="B2995">
        <v>2343</v>
      </c>
      <c r="C2995">
        <v>4.0999999999999996</v>
      </c>
      <c r="D2995">
        <v>3300</v>
      </c>
      <c r="E2995" s="4">
        <f t="shared" si="46"/>
        <v>4.5318603515625</v>
      </c>
    </row>
    <row r="2996" spans="1:5" x14ac:dyDescent="0.25">
      <c r="A2996" s="3">
        <v>44432.239745370367</v>
      </c>
      <c r="B2996">
        <v>2344</v>
      </c>
      <c r="C2996">
        <v>4.0999999999999996</v>
      </c>
      <c r="D2996">
        <v>3086</v>
      </c>
      <c r="E2996" s="4">
        <f t="shared" si="46"/>
        <v>4.23797607421875</v>
      </c>
    </row>
    <row r="2997" spans="1:5" x14ac:dyDescent="0.25">
      <c r="A2997" s="3">
        <v>44432.250335648147</v>
      </c>
      <c r="B2997">
        <v>2345</v>
      </c>
      <c r="C2997">
        <v>4.0999999999999996</v>
      </c>
      <c r="D2997">
        <v>3773</v>
      </c>
      <c r="E2997" s="4">
        <f t="shared" si="46"/>
        <v>5.181427001953125</v>
      </c>
    </row>
    <row r="2998" spans="1:5" x14ac:dyDescent="0.25">
      <c r="A2998" s="3">
        <v>44432.260925925926</v>
      </c>
      <c r="B2998">
        <v>2346</v>
      </c>
      <c r="C2998">
        <v>4.0999999999999996</v>
      </c>
      <c r="D2998">
        <v>3468</v>
      </c>
      <c r="E2998" s="4">
        <f t="shared" si="46"/>
        <v>4.7625732421875</v>
      </c>
    </row>
    <row r="2999" spans="1:5" x14ac:dyDescent="0.25">
      <c r="A2999" s="3">
        <v>44432.271516203706</v>
      </c>
      <c r="B2999">
        <v>2347</v>
      </c>
      <c r="C2999">
        <v>4.0999999999999996</v>
      </c>
      <c r="D2999">
        <v>3626</v>
      </c>
      <c r="E2999" s="4">
        <f t="shared" si="46"/>
        <v>4.97955322265625</v>
      </c>
    </row>
    <row r="3000" spans="1:5" x14ac:dyDescent="0.25">
      <c r="A3000" s="3">
        <v>44432.282106481478</v>
      </c>
      <c r="B3000">
        <v>2348</v>
      </c>
      <c r="C3000">
        <v>4.0999999999999996</v>
      </c>
      <c r="D3000">
        <v>3151</v>
      </c>
      <c r="E3000" s="4">
        <f t="shared" si="46"/>
        <v>4.327239990234375</v>
      </c>
    </row>
    <row r="3001" spans="1:5" x14ac:dyDescent="0.25">
      <c r="A3001" s="3">
        <v>44432.292696759258</v>
      </c>
      <c r="B3001">
        <v>2349</v>
      </c>
      <c r="C3001">
        <v>4.0999999999999996</v>
      </c>
      <c r="D3001">
        <v>3587</v>
      </c>
      <c r="E3001" s="4">
        <f t="shared" si="46"/>
        <v>4.925994873046875</v>
      </c>
    </row>
    <row r="3002" spans="1:5" x14ac:dyDescent="0.25">
      <c r="A3002" s="3">
        <v>44432.303287037037</v>
      </c>
      <c r="B3002">
        <v>2350</v>
      </c>
      <c r="C3002">
        <v>4.0999999999999996</v>
      </c>
      <c r="D3002">
        <v>2841</v>
      </c>
      <c r="E3002" s="4">
        <f t="shared" si="46"/>
        <v>3.901519775390625</v>
      </c>
    </row>
    <row r="3003" spans="1:5" x14ac:dyDescent="0.25">
      <c r="A3003" s="3">
        <v>44432.313877314817</v>
      </c>
      <c r="B3003">
        <v>2351</v>
      </c>
      <c r="C3003">
        <v>4.1100000000000003</v>
      </c>
      <c r="D3003">
        <v>3145</v>
      </c>
      <c r="E3003" s="4">
        <f t="shared" si="46"/>
        <v>4.319000244140625</v>
      </c>
    </row>
    <row r="3004" spans="1:5" x14ac:dyDescent="0.25">
      <c r="A3004" s="3">
        <v>44432.324467592596</v>
      </c>
      <c r="B3004">
        <v>2352</v>
      </c>
      <c r="C3004">
        <v>4.1100000000000003</v>
      </c>
      <c r="D3004">
        <v>3386</v>
      </c>
      <c r="E3004" s="4">
        <f t="shared" si="46"/>
        <v>4.64996337890625</v>
      </c>
    </row>
    <row r="3005" spans="1:5" x14ac:dyDescent="0.25">
      <c r="A3005" s="3">
        <v>44432.335057870368</v>
      </c>
      <c r="B3005">
        <v>2353</v>
      </c>
      <c r="C3005">
        <v>4.12</v>
      </c>
      <c r="D3005">
        <v>2904</v>
      </c>
      <c r="E3005" s="4">
        <f t="shared" si="46"/>
        <v>3.988037109375</v>
      </c>
    </row>
    <row r="3006" spans="1:5" x14ac:dyDescent="0.25">
      <c r="A3006" s="3">
        <v>44432.345648148148</v>
      </c>
      <c r="B3006">
        <v>2354</v>
      </c>
      <c r="C3006">
        <v>4.12</v>
      </c>
      <c r="D3006">
        <v>3377</v>
      </c>
      <c r="E3006" s="4">
        <f t="shared" si="46"/>
        <v>4.637603759765625</v>
      </c>
    </row>
    <row r="3007" spans="1:5" x14ac:dyDescent="0.25">
      <c r="A3007" s="3">
        <v>44432.356238425928</v>
      </c>
      <c r="B3007">
        <v>2355</v>
      </c>
      <c r="C3007">
        <v>4.13</v>
      </c>
      <c r="D3007">
        <v>3474</v>
      </c>
      <c r="E3007" s="4">
        <f t="shared" si="46"/>
        <v>4.77081298828125</v>
      </c>
    </row>
    <row r="3008" spans="1:5" x14ac:dyDescent="0.25">
      <c r="A3008" s="3">
        <v>44432.366828703707</v>
      </c>
      <c r="B3008">
        <v>2356</v>
      </c>
      <c r="C3008">
        <v>4.1399999999999997</v>
      </c>
      <c r="D3008">
        <v>2961</v>
      </c>
      <c r="E3008" s="4">
        <f t="shared" si="46"/>
        <v>4.066314697265625</v>
      </c>
    </row>
    <row r="3009" spans="1:5" x14ac:dyDescent="0.25">
      <c r="A3009" s="3">
        <v>44432.377418981479</v>
      </c>
      <c r="B3009">
        <v>2357</v>
      </c>
      <c r="C3009">
        <v>4.1500000000000004</v>
      </c>
      <c r="D3009">
        <v>3170</v>
      </c>
      <c r="E3009" s="4">
        <f t="shared" si="46"/>
        <v>4.35333251953125</v>
      </c>
    </row>
    <row r="3010" spans="1:5" x14ac:dyDescent="0.25">
      <c r="A3010" s="3">
        <v>44432.388009259259</v>
      </c>
      <c r="B3010">
        <v>2358</v>
      </c>
      <c r="C3010">
        <v>4.16</v>
      </c>
      <c r="D3010">
        <v>3042</v>
      </c>
      <c r="E3010" s="4">
        <f t="shared" si="46"/>
        <v>4.17755126953125</v>
      </c>
    </row>
    <row r="3011" spans="1:5" x14ac:dyDescent="0.25">
      <c r="A3011" s="3">
        <v>44432.398599537039</v>
      </c>
      <c r="B3011">
        <v>2359</v>
      </c>
      <c r="C3011">
        <v>4.17</v>
      </c>
      <c r="D3011">
        <v>3206</v>
      </c>
      <c r="E3011" s="4">
        <f t="shared" si="46"/>
        <v>4.40277099609375</v>
      </c>
    </row>
    <row r="3012" spans="1:5" x14ac:dyDescent="0.25">
      <c r="A3012" s="3">
        <v>44432.409189814818</v>
      </c>
      <c r="B3012">
        <v>2360</v>
      </c>
      <c r="C3012">
        <v>4.18</v>
      </c>
      <c r="D3012">
        <v>3084</v>
      </c>
      <c r="E3012" s="4">
        <f t="shared" ref="E3012:E3075" si="47">D3012/(2^15)*30*3/2</f>
        <v>4.2352294921875</v>
      </c>
    </row>
    <row r="3013" spans="1:5" x14ac:dyDescent="0.25">
      <c r="A3013" s="3">
        <v>44432.41978009259</v>
      </c>
      <c r="B3013">
        <v>2361</v>
      </c>
      <c r="C3013">
        <v>4.1900000000000004</v>
      </c>
      <c r="D3013">
        <v>3544</v>
      </c>
      <c r="E3013" s="4">
        <f t="shared" si="47"/>
        <v>4.866943359375</v>
      </c>
    </row>
    <row r="3014" spans="1:5" x14ac:dyDescent="0.25">
      <c r="A3014" s="3">
        <v>44432.43037037037</v>
      </c>
      <c r="B3014">
        <v>2362</v>
      </c>
      <c r="C3014">
        <v>4.1900000000000004</v>
      </c>
      <c r="D3014">
        <v>3124</v>
      </c>
      <c r="E3014" s="4">
        <f t="shared" si="47"/>
        <v>4.2901611328125</v>
      </c>
    </row>
    <row r="3015" spans="1:5" x14ac:dyDescent="0.25">
      <c r="A3015" s="3">
        <v>44432.440960648149</v>
      </c>
      <c r="B3015">
        <v>2363</v>
      </c>
      <c r="C3015">
        <v>4.2</v>
      </c>
      <c r="D3015">
        <v>3371</v>
      </c>
      <c r="E3015" s="4">
        <f t="shared" si="47"/>
        <v>4.629364013671875</v>
      </c>
    </row>
    <row r="3016" spans="1:5" x14ac:dyDescent="0.25">
      <c r="A3016" s="3">
        <v>44432.451550925929</v>
      </c>
      <c r="B3016">
        <v>2364</v>
      </c>
      <c r="C3016">
        <v>4.21</v>
      </c>
      <c r="D3016">
        <v>3559</v>
      </c>
      <c r="E3016" s="4">
        <f t="shared" si="47"/>
        <v>4.887542724609375</v>
      </c>
    </row>
    <row r="3017" spans="1:5" x14ac:dyDescent="0.25">
      <c r="A3017" s="3">
        <v>44432.462141203701</v>
      </c>
      <c r="B3017">
        <v>2365</v>
      </c>
      <c r="C3017">
        <v>4.22</v>
      </c>
      <c r="D3017">
        <v>3217</v>
      </c>
      <c r="E3017" s="4">
        <f t="shared" si="47"/>
        <v>4.417877197265625</v>
      </c>
    </row>
    <row r="3018" spans="1:5" x14ac:dyDescent="0.25">
      <c r="A3018" s="3">
        <v>44432.472731481481</v>
      </c>
      <c r="B3018">
        <v>2366</v>
      </c>
      <c r="C3018">
        <v>4.2300000000000004</v>
      </c>
      <c r="D3018">
        <v>3707</v>
      </c>
      <c r="E3018" s="4">
        <f t="shared" si="47"/>
        <v>5.090789794921875</v>
      </c>
    </row>
    <row r="3019" spans="1:5" x14ac:dyDescent="0.25">
      <c r="A3019" s="3">
        <v>44432.48332175926</v>
      </c>
      <c r="B3019">
        <v>2367</v>
      </c>
      <c r="C3019">
        <v>4.2300000000000004</v>
      </c>
      <c r="D3019">
        <v>3268</v>
      </c>
      <c r="E3019" s="4">
        <f t="shared" si="47"/>
        <v>4.4879150390625</v>
      </c>
    </row>
    <row r="3020" spans="1:5" x14ac:dyDescent="0.25">
      <c r="A3020" s="3">
        <v>44432.49391203704</v>
      </c>
      <c r="B3020">
        <v>2368</v>
      </c>
      <c r="C3020">
        <v>4.24</v>
      </c>
      <c r="D3020">
        <v>3165</v>
      </c>
      <c r="E3020" s="4">
        <f t="shared" si="47"/>
        <v>4.346466064453125</v>
      </c>
    </row>
    <row r="3021" spans="1:5" x14ac:dyDescent="0.25">
      <c r="A3021" s="3">
        <v>44432.504502314812</v>
      </c>
      <c r="B3021">
        <v>2369</v>
      </c>
      <c r="C3021">
        <v>4.25</v>
      </c>
      <c r="D3021">
        <v>3221</v>
      </c>
      <c r="E3021" s="4">
        <f t="shared" si="47"/>
        <v>4.423370361328125</v>
      </c>
    </row>
    <row r="3022" spans="1:5" x14ac:dyDescent="0.25">
      <c r="A3022" s="3">
        <v>44432.515092592592</v>
      </c>
      <c r="B3022">
        <v>2370</v>
      </c>
      <c r="C3022">
        <v>4.26</v>
      </c>
      <c r="D3022">
        <v>3413</v>
      </c>
      <c r="E3022" s="4">
        <f t="shared" si="47"/>
        <v>4.687042236328125</v>
      </c>
    </row>
    <row r="3023" spans="1:5" x14ac:dyDescent="0.25">
      <c r="A3023" s="3">
        <v>44432.525682870371</v>
      </c>
      <c r="B3023">
        <v>2371</v>
      </c>
      <c r="C3023">
        <v>4.28</v>
      </c>
      <c r="D3023">
        <v>3439</v>
      </c>
      <c r="E3023" s="4">
        <f t="shared" si="47"/>
        <v>4.722747802734375</v>
      </c>
    </row>
    <row r="3024" spans="1:5" x14ac:dyDescent="0.25">
      <c r="A3024" s="3">
        <v>44432.536273148151</v>
      </c>
      <c r="B3024">
        <v>2372</v>
      </c>
      <c r="C3024">
        <v>4.3</v>
      </c>
      <c r="D3024">
        <v>3244</v>
      </c>
      <c r="E3024" s="4">
        <f t="shared" si="47"/>
        <v>4.4549560546875</v>
      </c>
    </row>
    <row r="3025" spans="1:5" x14ac:dyDescent="0.25">
      <c r="A3025" s="3">
        <v>44432.546863425923</v>
      </c>
      <c r="B3025">
        <v>2373</v>
      </c>
      <c r="C3025">
        <v>4.32</v>
      </c>
      <c r="D3025">
        <v>2988</v>
      </c>
      <c r="E3025" s="4">
        <f t="shared" si="47"/>
        <v>4.1033935546875</v>
      </c>
    </row>
    <row r="3026" spans="1:5" x14ac:dyDescent="0.25">
      <c r="A3026" s="3">
        <v>44432.557453703703</v>
      </c>
      <c r="B3026">
        <v>2374</v>
      </c>
      <c r="C3026">
        <v>4.32</v>
      </c>
      <c r="D3026">
        <v>3385</v>
      </c>
      <c r="E3026" s="4">
        <f t="shared" si="47"/>
        <v>4.648590087890625</v>
      </c>
    </row>
    <row r="3027" spans="1:5" x14ac:dyDescent="0.25">
      <c r="A3027" s="3">
        <v>44432.568043981482</v>
      </c>
      <c r="B3027">
        <v>2375</v>
      </c>
      <c r="C3027">
        <v>4.32</v>
      </c>
      <c r="D3027">
        <v>3415</v>
      </c>
      <c r="E3027" s="4">
        <f t="shared" si="47"/>
        <v>4.689788818359375</v>
      </c>
    </row>
    <row r="3028" spans="1:5" x14ac:dyDescent="0.25">
      <c r="A3028" s="3">
        <v>44432.578634259262</v>
      </c>
      <c r="B3028">
        <v>2376</v>
      </c>
      <c r="C3028">
        <v>4.32</v>
      </c>
      <c r="D3028">
        <v>3388</v>
      </c>
      <c r="E3028" s="4">
        <f t="shared" si="47"/>
        <v>4.6527099609375</v>
      </c>
    </row>
    <row r="3029" spans="1:5" x14ac:dyDescent="0.25">
      <c r="A3029" s="3">
        <v>44432.589224537034</v>
      </c>
      <c r="B3029">
        <v>2377</v>
      </c>
      <c r="C3029">
        <v>4.32</v>
      </c>
      <c r="D3029">
        <v>3697</v>
      </c>
      <c r="E3029" s="4">
        <f t="shared" si="47"/>
        <v>5.077056884765625</v>
      </c>
    </row>
    <row r="3030" spans="1:5" x14ac:dyDescent="0.25">
      <c r="A3030" s="3">
        <v>44432.599814814814</v>
      </c>
      <c r="B3030">
        <v>2378</v>
      </c>
      <c r="C3030">
        <v>4.32</v>
      </c>
      <c r="D3030">
        <v>3546</v>
      </c>
      <c r="E3030" s="4">
        <f t="shared" si="47"/>
        <v>4.86968994140625</v>
      </c>
    </row>
    <row r="3031" spans="1:5" x14ac:dyDescent="0.25">
      <c r="A3031" s="3">
        <v>44432.610405092593</v>
      </c>
      <c r="B3031">
        <v>2379</v>
      </c>
      <c r="C3031">
        <v>4.32</v>
      </c>
      <c r="D3031">
        <v>3745</v>
      </c>
      <c r="E3031" s="4">
        <f t="shared" si="47"/>
        <v>5.142974853515625</v>
      </c>
    </row>
    <row r="3032" spans="1:5" x14ac:dyDescent="0.25">
      <c r="A3032" s="3">
        <v>44432.620995370373</v>
      </c>
      <c r="B3032">
        <v>2380</v>
      </c>
      <c r="C3032">
        <v>4.32</v>
      </c>
      <c r="D3032">
        <v>3556</v>
      </c>
      <c r="E3032" s="4">
        <f t="shared" si="47"/>
        <v>4.8834228515625</v>
      </c>
    </row>
    <row r="3033" spans="1:5" x14ac:dyDescent="0.25">
      <c r="A3033" s="3">
        <v>44432.631585648145</v>
      </c>
      <c r="B3033">
        <v>2381</v>
      </c>
      <c r="C3033">
        <v>4.32</v>
      </c>
      <c r="D3033">
        <v>3211</v>
      </c>
      <c r="E3033" s="4">
        <f t="shared" si="47"/>
        <v>4.409637451171875</v>
      </c>
    </row>
    <row r="3034" spans="1:5" x14ac:dyDescent="0.25">
      <c r="A3034" s="3">
        <v>44432.642175925925</v>
      </c>
      <c r="B3034">
        <v>2382</v>
      </c>
      <c r="C3034">
        <v>4.32</v>
      </c>
      <c r="D3034">
        <v>3447</v>
      </c>
      <c r="E3034" s="4">
        <f t="shared" si="47"/>
        <v>4.733734130859375</v>
      </c>
    </row>
    <row r="3035" spans="1:5" x14ac:dyDescent="0.25">
      <c r="A3035" s="3">
        <v>44432.652766203704</v>
      </c>
      <c r="B3035">
        <v>2383</v>
      </c>
      <c r="C3035">
        <v>4.32</v>
      </c>
      <c r="D3035">
        <v>3118</v>
      </c>
      <c r="E3035" s="4">
        <f t="shared" si="47"/>
        <v>4.28192138671875</v>
      </c>
    </row>
    <row r="3036" spans="1:5" x14ac:dyDescent="0.25">
      <c r="A3036" s="3">
        <v>44432.663356481484</v>
      </c>
      <c r="B3036">
        <v>2384</v>
      </c>
      <c r="C3036">
        <v>4.32</v>
      </c>
      <c r="D3036">
        <v>3337</v>
      </c>
      <c r="E3036" s="4">
        <f t="shared" si="47"/>
        <v>4.582672119140625</v>
      </c>
    </row>
    <row r="3037" spans="1:5" x14ac:dyDescent="0.25">
      <c r="A3037" s="3">
        <v>44432.673946759256</v>
      </c>
      <c r="B3037">
        <v>2385</v>
      </c>
      <c r="C3037">
        <v>4.32</v>
      </c>
      <c r="D3037">
        <v>2814</v>
      </c>
      <c r="E3037" s="4">
        <f t="shared" si="47"/>
        <v>3.86444091796875</v>
      </c>
    </row>
    <row r="3038" spans="1:5" x14ac:dyDescent="0.25">
      <c r="A3038" s="3">
        <v>44432.684537037036</v>
      </c>
      <c r="B3038">
        <v>2386</v>
      </c>
      <c r="C3038">
        <v>4.32</v>
      </c>
      <c r="D3038">
        <v>3568</v>
      </c>
      <c r="E3038" s="4">
        <f t="shared" si="47"/>
        <v>4.89990234375</v>
      </c>
    </row>
    <row r="3039" spans="1:5" x14ac:dyDescent="0.25">
      <c r="A3039" s="3">
        <v>44432.695127314815</v>
      </c>
      <c r="B3039">
        <v>2387</v>
      </c>
      <c r="C3039">
        <v>4.32</v>
      </c>
      <c r="D3039">
        <v>3618</v>
      </c>
      <c r="E3039" s="4">
        <f t="shared" si="47"/>
        <v>4.96856689453125</v>
      </c>
    </row>
    <row r="3040" spans="1:5" x14ac:dyDescent="0.25">
      <c r="A3040" s="3">
        <v>44432.705717592595</v>
      </c>
      <c r="B3040">
        <v>2388</v>
      </c>
      <c r="C3040">
        <v>4.32</v>
      </c>
      <c r="D3040">
        <v>3575</v>
      </c>
      <c r="E3040" s="4">
        <f t="shared" si="47"/>
        <v>4.909515380859375</v>
      </c>
    </row>
    <row r="3041" spans="1:5" x14ac:dyDescent="0.25">
      <c r="A3041" s="3">
        <v>44432.716307870367</v>
      </c>
      <c r="B3041">
        <v>2389</v>
      </c>
      <c r="C3041">
        <v>4.32</v>
      </c>
      <c r="D3041">
        <v>2816</v>
      </c>
      <c r="E3041" s="4">
        <f t="shared" si="47"/>
        <v>3.8671875</v>
      </c>
    </row>
    <row r="3042" spans="1:5" x14ac:dyDescent="0.25">
      <c r="A3042" s="3">
        <v>44432.726898148147</v>
      </c>
      <c r="B3042">
        <v>2390</v>
      </c>
      <c r="C3042">
        <v>4.32</v>
      </c>
      <c r="D3042">
        <v>3569</v>
      </c>
      <c r="E3042" s="4">
        <f t="shared" si="47"/>
        <v>4.901275634765625</v>
      </c>
    </row>
    <row r="3043" spans="1:5" x14ac:dyDescent="0.25">
      <c r="A3043" s="3">
        <v>44432.737488425926</v>
      </c>
      <c r="B3043">
        <v>2391</v>
      </c>
      <c r="C3043">
        <v>4.32</v>
      </c>
      <c r="D3043">
        <v>3554</v>
      </c>
      <c r="E3043" s="4">
        <f t="shared" si="47"/>
        <v>4.88067626953125</v>
      </c>
    </row>
    <row r="3044" spans="1:5" x14ac:dyDescent="0.25">
      <c r="A3044" s="3">
        <v>44432.748078703706</v>
      </c>
      <c r="B3044">
        <v>2392</v>
      </c>
      <c r="C3044">
        <v>4.32</v>
      </c>
      <c r="D3044">
        <v>3127</v>
      </c>
      <c r="E3044" s="4">
        <f t="shared" si="47"/>
        <v>4.294281005859375</v>
      </c>
    </row>
    <row r="3045" spans="1:5" x14ac:dyDescent="0.25">
      <c r="A3045" s="3">
        <v>44432.758668981478</v>
      </c>
      <c r="B3045">
        <v>2393</v>
      </c>
      <c r="C3045">
        <v>4.32</v>
      </c>
      <c r="D3045">
        <v>3394</v>
      </c>
      <c r="E3045" s="4">
        <f t="shared" si="47"/>
        <v>4.66094970703125</v>
      </c>
    </row>
    <row r="3046" spans="1:5" x14ac:dyDescent="0.25">
      <c r="A3046" s="3">
        <v>44432.769259259258</v>
      </c>
      <c r="B3046">
        <v>2394</v>
      </c>
      <c r="C3046">
        <v>4.32</v>
      </c>
      <c r="D3046">
        <v>3093</v>
      </c>
      <c r="E3046" s="4">
        <f t="shared" si="47"/>
        <v>4.247589111328125</v>
      </c>
    </row>
    <row r="3047" spans="1:5" x14ac:dyDescent="0.25">
      <c r="A3047" s="3">
        <v>44432.779849537037</v>
      </c>
      <c r="B3047">
        <v>2395</v>
      </c>
      <c r="C3047">
        <v>4.32</v>
      </c>
      <c r="D3047">
        <v>3559</v>
      </c>
      <c r="E3047" s="4">
        <f t="shared" si="47"/>
        <v>4.887542724609375</v>
      </c>
    </row>
    <row r="3048" spans="1:5" x14ac:dyDescent="0.25">
      <c r="A3048" s="3">
        <v>44432.790439814817</v>
      </c>
      <c r="B3048">
        <v>2396</v>
      </c>
      <c r="C3048">
        <v>4.32</v>
      </c>
      <c r="D3048">
        <v>3196</v>
      </c>
      <c r="E3048" s="4">
        <f t="shared" si="47"/>
        <v>4.3890380859375</v>
      </c>
    </row>
    <row r="3049" spans="1:5" x14ac:dyDescent="0.25">
      <c r="A3049" s="3">
        <v>44432.801030092596</v>
      </c>
      <c r="B3049">
        <v>2397</v>
      </c>
      <c r="C3049">
        <v>4.32</v>
      </c>
      <c r="D3049">
        <v>3474</v>
      </c>
      <c r="E3049" s="4">
        <f t="shared" si="47"/>
        <v>4.77081298828125</v>
      </c>
    </row>
    <row r="3050" spans="1:5" x14ac:dyDescent="0.25">
      <c r="A3050" s="3">
        <v>44432.811620370368</v>
      </c>
      <c r="B3050">
        <v>2398</v>
      </c>
      <c r="C3050">
        <v>4.3099999999999996</v>
      </c>
      <c r="D3050">
        <v>3278</v>
      </c>
      <c r="E3050" s="4">
        <f t="shared" si="47"/>
        <v>4.50164794921875</v>
      </c>
    </row>
    <row r="3051" spans="1:5" x14ac:dyDescent="0.25">
      <c r="A3051" s="3">
        <v>44432.822210648148</v>
      </c>
      <c r="B3051">
        <v>2399</v>
      </c>
      <c r="C3051">
        <v>4.3099999999999996</v>
      </c>
      <c r="D3051">
        <v>3172</v>
      </c>
      <c r="E3051" s="4">
        <f t="shared" si="47"/>
        <v>4.3560791015625</v>
      </c>
    </row>
    <row r="3052" spans="1:5" x14ac:dyDescent="0.25">
      <c r="A3052" s="3">
        <v>44432.832800925928</v>
      </c>
      <c r="B3052">
        <v>2400</v>
      </c>
      <c r="C3052">
        <v>4.3099999999999996</v>
      </c>
      <c r="D3052">
        <v>3212</v>
      </c>
      <c r="E3052" s="4">
        <f t="shared" si="47"/>
        <v>4.4110107421875</v>
      </c>
    </row>
    <row r="3053" spans="1:5" x14ac:dyDescent="0.25">
      <c r="A3053" s="3">
        <v>44432.843391203707</v>
      </c>
      <c r="B3053">
        <v>2401</v>
      </c>
      <c r="C3053">
        <v>4.3</v>
      </c>
      <c r="D3053">
        <v>3369</v>
      </c>
      <c r="E3053" s="4">
        <f t="shared" si="47"/>
        <v>4.626617431640625</v>
      </c>
    </row>
    <row r="3054" spans="1:5" x14ac:dyDescent="0.25">
      <c r="A3054" s="3">
        <v>44432.853981481479</v>
      </c>
      <c r="B3054">
        <v>2402</v>
      </c>
      <c r="C3054">
        <v>4.29</v>
      </c>
      <c r="D3054">
        <v>3517</v>
      </c>
      <c r="E3054" s="4">
        <f t="shared" si="47"/>
        <v>4.829864501953125</v>
      </c>
    </row>
    <row r="3055" spans="1:5" x14ac:dyDescent="0.25">
      <c r="A3055" s="3">
        <v>44432.864571759259</v>
      </c>
      <c r="B3055">
        <v>2403</v>
      </c>
      <c r="C3055">
        <v>4.28</v>
      </c>
      <c r="D3055">
        <v>3822</v>
      </c>
      <c r="E3055" s="4">
        <f t="shared" si="47"/>
        <v>5.24871826171875</v>
      </c>
    </row>
    <row r="3056" spans="1:5" x14ac:dyDescent="0.25">
      <c r="A3056" s="3">
        <v>44432.875162037039</v>
      </c>
      <c r="B3056">
        <v>2404</v>
      </c>
      <c r="C3056">
        <v>4.2699999999999996</v>
      </c>
      <c r="D3056">
        <v>3385</v>
      </c>
      <c r="E3056" s="4">
        <f t="shared" si="47"/>
        <v>4.648590087890625</v>
      </c>
    </row>
    <row r="3057" spans="1:5" x14ac:dyDescent="0.25">
      <c r="A3057" s="3">
        <v>44432.885752314818</v>
      </c>
      <c r="B3057">
        <v>2405</v>
      </c>
      <c r="C3057">
        <v>4.2699999999999996</v>
      </c>
      <c r="D3057">
        <v>3495</v>
      </c>
      <c r="E3057" s="4">
        <f t="shared" si="47"/>
        <v>4.799652099609375</v>
      </c>
    </row>
    <row r="3058" spans="1:5" x14ac:dyDescent="0.25">
      <c r="A3058" s="3">
        <v>44432.89634259259</v>
      </c>
      <c r="B3058">
        <v>2406</v>
      </c>
      <c r="C3058">
        <v>4.26</v>
      </c>
      <c r="D3058">
        <v>3259</v>
      </c>
      <c r="E3058" s="4">
        <f t="shared" si="47"/>
        <v>4.475555419921875</v>
      </c>
    </row>
    <row r="3059" spans="1:5" x14ac:dyDescent="0.25">
      <c r="A3059" s="3">
        <v>44432.90693287037</v>
      </c>
      <c r="B3059">
        <v>2407</v>
      </c>
      <c r="C3059">
        <v>4.25</v>
      </c>
      <c r="D3059">
        <v>3406</v>
      </c>
      <c r="E3059" s="4">
        <f t="shared" si="47"/>
        <v>4.67742919921875</v>
      </c>
    </row>
    <row r="3060" spans="1:5" x14ac:dyDescent="0.25">
      <c r="A3060" s="3">
        <v>44432.917523148149</v>
      </c>
      <c r="B3060">
        <v>2408</v>
      </c>
      <c r="C3060">
        <v>4.24</v>
      </c>
      <c r="D3060">
        <v>3733</v>
      </c>
      <c r="E3060" s="4">
        <f t="shared" si="47"/>
        <v>5.126495361328125</v>
      </c>
    </row>
    <row r="3061" spans="1:5" x14ac:dyDescent="0.25">
      <c r="A3061" s="3">
        <v>44432.928113425929</v>
      </c>
      <c r="B3061">
        <v>2409</v>
      </c>
      <c r="C3061">
        <v>4.24</v>
      </c>
      <c r="D3061">
        <v>3362</v>
      </c>
      <c r="E3061" s="4">
        <f t="shared" si="47"/>
        <v>4.61700439453125</v>
      </c>
    </row>
    <row r="3062" spans="1:5" x14ac:dyDescent="0.25">
      <c r="A3062" s="3">
        <v>44432.938703703701</v>
      </c>
      <c r="B3062">
        <v>2410</v>
      </c>
      <c r="C3062">
        <v>4.2300000000000004</v>
      </c>
      <c r="D3062">
        <v>3223</v>
      </c>
      <c r="E3062" s="4">
        <f t="shared" si="47"/>
        <v>4.426116943359375</v>
      </c>
    </row>
    <row r="3063" spans="1:5" x14ac:dyDescent="0.25">
      <c r="A3063" s="3">
        <v>44432.949293981481</v>
      </c>
      <c r="B3063">
        <v>2411</v>
      </c>
      <c r="C3063">
        <v>4.22</v>
      </c>
      <c r="D3063">
        <v>3554</v>
      </c>
      <c r="E3063" s="4">
        <f t="shared" si="47"/>
        <v>4.88067626953125</v>
      </c>
    </row>
    <row r="3064" spans="1:5" x14ac:dyDescent="0.25">
      <c r="A3064" s="3">
        <v>44432.95988425926</v>
      </c>
      <c r="B3064">
        <v>2412</v>
      </c>
      <c r="C3064">
        <v>4.22</v>
      </c>
      <c r="D3064">
        <v>3784</v>
      </c>
      <c r="E3064" s="4">
        <f t="shared" si="47"/>
        <v>5.196533203125</v>
      </c>
    </row>
    <row r="3065" spans="1:5" x14ac:dyDescent="0.25">
      <c r="A3065" s="3">
        <v>44432.97047453704</v>
      </c>
      <c r="B3065">
        <v>2413</v>
      </c>
      <c r="C3065">
        <v>4.2300000000000004</v>
      </c>
      <c r="D3065">
        <v>3663</v>
      </c>
      <c r="E3065" s="4">
        <f t="shared" si="47"/>
        <v>5.030364990234375</v>
      </c>
    </row>
    <row r="3066" spans="1:5" x14ac:dyDescent="0.25">
      <c r="A3066" s="3">
        <v>44432.981064814812</v>
      </c>
      <c r="B3066">
        <v>2414</v>
      </c>
      <c r="C3066">
        <v>4.2300000000000004</v>
      </c>
      <c r="D3066">
        <v>3397</v>
      </c>
      <c r="E3066" s="4">
        <f t="shared" si="47"/>
        <v>4.665069580078125</v>
      </c>
    </row>
    <row r="3067" spans="1:5" x14ac:dyDescent="0.25">
      <c r="A3067" s="3">
        <v>44432.991655092592</v>
      </c>
      <c r="B3067">
        <v>2415</v>
      </c>
      <c r="C3067">
        <v>4.2300000000000004</v>
      </c>
      <c r="D3067">
        <v>3490</v>
      </c>
      <c r="E3067" s="4">
        <f t="shared" si="47"/>
        <v>4.79278564453125</v>
      </c>
    </row>
    <row r="3068" spans="1:5" x14ac:dyDescent="0.25">
      <c r="A3068" s="3">
        <v>44433.002245370371</v>
      </c>
      <c r="B3068">
        <v>2416</v>
      </c>
      <c r="C3068">
        <v>4.2300000000000004</v>
      </c>
      <c r="D3068">
        <v>3224</v>
      </c>
      <c r="E3068" s="4">
        <f t="shared" si="47"/>
        <v>4.427490234375</v>
      </c>
    </row>
    <row r="3069" spans="1:5" x14ac:dyDescent="0.25">
      <c r="A3069" s="3">
        <v>44433.012835648151</v>
      </c>
      <c r="B3069">
        <v>2417</v>
      </c>
      <c r="C3069">
        <v>4.24</v>
      </c>
      <c r="D3069">
        <v>3440</v>
      </c>
      <c r="E3069" s="4">
        <f t="shared" si="47"/>
        <v>4.72412109375</v>
      </c>
    </row>
    <row r="3070" spans="1:5" x14ac:dyDescent="0.25">
      <c r="A3070" s="3">
        <v>44433.023425925923</v>
      </c>
      <c r="B3070">
        <v>2418</v>
      </c>
      <c r="C3070">
        <v>4.24</v>
      </c>
      <c r="D3070">
        <v>3553</v>
      </c>
      <c r="E3070" s="4">
        <f t="shared" si="47"/>
        <v>4.879302978515625</v>
      </c>
    </row>
    <row r="3071" spans="1:5" x14ac:dyDescent="0.25">
      <c r="A3071" s="3">
        <v>44433.034016203703</v>
      </c>
      <c r="B3071">
        <v>2419</v>
      </c>
      <c r="C3071">
        <v>4.24</v>
      </c>
      <c r="D3071">
        <v>3621</v>
      </c>
      <c r="E3071" s="4">
        <f t="shared" si="47"/>
        <v>4.972686767578125</v>
      </c>
    </row>
    <row r="3072" spans="1:5" x14ac:dyDescent="0.25">
      <c r="A3072" s="3">
        <v>44433.044606481482</v>
      </c>
      <c r="B3072">
        <v>2420</v>
      </c>
      <c r="C3072">
        <v>4.24</v>
      </c>
      <c r="D3072">
        <v>3571</v>
      </c>
      <c r="E3072" s="4">
        <f t="shared" si="47"/>
        <v>4.904022216796875</v>
      </c>
    </row>
    <row r="3073" spans="1:5" x14ac:dyDescent="0.25">
      <c r="A3073" s="3">
        <v>44433.055196759262</v>
      </c>
      <c r="B3073">
        <v>2421</v>
      </c>
      <c r="C3073">
        <v>4.24</v>
      </c>
      <c r="D3073">
        <v>3137</v>
      </c>
      <c r="E3073" s="4">
        <f t="shared" si="47"/>
        <v>4.308013916015625</v>
      </c>
    </row>
    <row r="3074" spans="1:5" x14ac:dyDescent="0.25">
      <c r="A3074" s="3">
        <v>44433.065787037034</v>
      </c>
      <c r="B3074">
        <v>2422</v>
      </c>
      <c r="C3074">
        <v>4.24</v>
      </c>
      <c r="D3074">
        <v>3525</v>
      </c>
      <c r="E3074" s="4">
        <f t="shared" si="47"/>
        <v>4.840850830078125</v>
      </c>
    </row>
    <row r="3075" spans="1:5" x14ac:dyDescent="0.25">
      <c r="A3075" s="3">
        <v>44433.076377314814</v>
      </c>
      <c r="B3075">
        <v>2423</v>
      </c>
      <c r="C3075">
        <v>4.24</v>
      </c>
      <c r="D3075">
        <v>3567</v>
      </c>
      <c r="E3075" s="4">
        <f t="shared" si="47"/>
        <v>4.898529052734375</v>
      </c>
    </row>
    <row r="3076" spans="1:5" x14ac:dyDescent="0.25">
      <c r="A3076" s="3">
        <v>44433.086967592593</v>
      </c>
      <c r="B3076">
        <v>2424</v>
      </c>
      <c r="C3076">
        <v>4.24</v>
      </c>
      <c r="D3076">
        <v>3358</v>
      </c>
      <c r="E3076" s="4">
        <f t="shared" ref="E3076:E3139" si="48">D3076/(2^15)*30*3/2</f>
        <v>4.61151123046875</v>
      </c>
    </row>
    <row r="3077" spans="1:5" x14ac:dyDescent="0.25">
      <c r="A3077" s="3">
        <v>44433.097557870373</v>
      </c>
      <c r="B3077">
        <v>2425</v>
      </c>
      <c r="C3077">
        <v>4.24</v>
      </c>
      <c r="D3077">
        <v>3577</v>
      </c>
      <c r="E3077" s="4">
        <f t="shared" si="48"/>
        <v>4.912261962890625</v>
      </c>
    </row>
    <row r="3078" spans="1:5" x14ac:dyDescent="0.25">
      <c r="A3078" s="3">
        <v>44433.108148148145</v>
      </c>
      <c r="B3078">
        <v>2426</v>
      </c>
      <c r="C3078">
        <v>4.24</v>
      </c>
      <c r="D3078">
        <v>2960</v>
      </c>
      <c r="E3078" s="4">
        <f t="shared" si="48"/>
        <v>4.06494140625</v>
      </c>
    </row>
    <row r="3079" spans="1:5" x14ac:dyDescent="0.25">
      <c r="A3079" s="3">
        <v>44433.118738425925</v>
      </c>
      <c r="B3079">
        <v>2427</v>
      </c>
      <c r="C3079">
        <v>4.24</v>
      </c>
      <c r="D3079">
        <v>2834</v>
      </c>
      <c r="E3079" s="4">
        <f t="shared" si="48"/>
        <v>3.89190673828125</v>
      </c>
    </row>
    <row r="3080" spans="1:5" x14ac:dyDescent="0.25">
      <c r="A3080" s="3">
        <v>44433.129328703704</v>
      </c>
      <c r="B3080">
        <v>2428</v>
      </c>
      <c r="C3080">
        <v>4.2300000000000004</v>
      </c>
      <c r="D3080">
        <v>3468</v>
      </c>
      <c r="E3080" s="4">
        <f t="shared" si="48"/>
        <v>4.7625732421875</v>
      </c>
    </row>
    <row r="3081" spans="1:5" x14ac:dyDescent="0.25">
      <c r="A3081" s="3">
        <v>44433.139918981484</v>
      </c>
      <c r="B3081">
        <v>2429</v>
      </c>
      <c r="C3081">
        <v>4.2300000000000004</v>
      </c>
      <c r="D3081">
        <v>3357</v>
      </c>
      <c r="E3081" s="4">
        <f t="shared" si="48"/>
        <v>4.610137939453125</v>
      </c>
    </row>
    <row r="3082" spans="1:5" x14ac:dyDescent="0.25">
      <c r="A3082" s="3">
        <v>44433.150509259256</v>
      </c>
      <c r="B3082">
        <v>2430</v>
      </c>
      <c r="C3082">
        <v>4.2300000000000004</v>
      </c>
      <c r="D3082">
        <v>3454</v>
      </c>
      <c r="E3082" s="4">
        <f t="shared" si="48"/>
        <v>4.74334716796875</v>
      </c>
    </row>
    <row r="3083" spans="1:5" x14ac:dyDescent="0.25">
      <c r="A3083" s="3">
        <v>44433.161099537036</v>
      </c>
      <c r="B3083">
        <v>2431</v>
      </c>
      <c r="C3083">
        <v>4.2300000000000004</v>
      </c>
      <c r="D3083">
        <v>3350</v>
      </c>
      <c r="E3083" s="4">
        <f t="shared" si="48"/>
        <v>4.60052490234375</v>
      </c>
    </row>
    <row r="3084" spans="1:5" x14ac:dyDescent="0.25">
      <c r="A3084" s="3">
        <v>44433.171689814815</v>
      </c>
      <c r="B3084">
        <v>2432</v>
      </c>
      <c r="C3084">
        <v>4.2300000000000004</v>
      </c>
      <c r="D3084">
        <v>3252</v>
      </c>
      <c r="E3084" s="4">
        <f t="shared" si="48"/>
        <v>4.4659423828125</v>
      </c>
    </row>
    <row r="3085" spans="1:5" x14ac:dyDescent="0.25">
      <c r="A3085" s="3">
        <v>44433.182280092595</v>
      </c>
      <c r="B3085">
        <v>2433</v>
      </c>
      <c r="C3085">
        <v>4.2300000000000004</v>
      </c>
      <c r="D3085">
        <v>3255</v>
      </c>
      <c r="E3085" s="4">
        <f t="shared" si="48"/>
        <v>4.470062255859375</v>
      </c>
    </row>
    <row r="3086" spans="1:5" x14ac:dyDescent="0.25">
      <c r="A3086" s="3">
        <v>44433.192870370367</v>
      </c>
      <c r="B3086">
        <v>2434</v>
      </c>
      <c r="C3086">
        <v>4.2300000000000004</v>
      </c>
      <c r="D3086">
        <v>3469</v>
      </c>
      <c r="E3086" s="4">
        <f t="shared" si="48"/>
        <v>4.763946533203125</v>
      </c>
    </row>
    <row r="3087" spans="1:5" x14ac:dyDescent="0.25">
      <c r="A3087" s="3">
        <v>44433.203460648147</v>
      </c>
      <c r="B3087">
        <v>2435</v>
      </c>
      <c r="C3087">
        <v>4.2300000000000004</v>
      </c>
      <c r="D3087">
        <v>3393</v>
      </c>
      <c r="E3087" s="4">
        <f t="shared" si="48"/>
        <v>4.659576416015625</v>
      </c>
    </row>
    <row r="3088" spans="1:5" x14ac:dyDescent="0.25">
      <c r="A3088" s="3">
        <v>44433.214050925926</v>
      </c>
      <c r="B3088">
        <v>2436</v>
      </c>
      <c r="C3088">
        <v>4.2300000000000004</v>
      </c>
      <c r="D3088">
        <v>3408</v>
      </c>
      <c r="E3088" s="4">
        <f t="shared" si="48"/>
        <v>4.68017578125</v>
      </c>
    </row>
    <row r="3089" spans="1:5" x14ac:dyDescent="0.25">
      <c r="A3089" s="3">
        <v>44433.224641203706</v>
      </c>
      <c r="B3089">
        <v>2437</v>
      </c>
      <c r="C3089">
        <v>4.2300000000000004</v>
      </c>
      <c r="D3089">
        <v>3334</v>
      </c>
      <c r="E3089" s="4">
        <f t="shared" si="48"/>
        <v>4.57855224609375</v>
      </c>
    </row>
    <row r="3090" spans="1:5" x14ac:dyDescent="0.25">
      <c r="A3090" s="3">
        <v>44433.235231481478</v>
      </c>
      <c r="B3090">
        <v>2438</v>
      </c>
      <c r="C3090">
        <v>4.2300000000000004</v>
      </c>
      <c r="D3090">
        <v>3076</v>
      </c>
      <c r="E3090" s="4">
        <f t="shared" si="48"/>
        <v>4.2242431640625</v>
      </c>
    </row>
    <row r="3091" spans="1:5" x14ac:dyDescent="0.25">
      <c r="A3091" s="3">
        <v>44433.245821759258</v>
      </c>
      <c r="B3091">
        <v>2439</v>
      </c>
      <c r="C3091">
        <v>4.22</v>
      </c>
      <c r="D3091">
        <v>3420</v>
      </c>
      <c r="E3091" s="4">
        <f t="shared" si="48"/>
        <v>4.6966552734375</v>
      </c>
    </row>
    <row r="3092" spans="1:5" x14ac:dyDescent="0.25">
      <c r="A3092" s="3">
        <v>44433.256412037037</v>
      </c>
      <c r="B3092">
        <v>2440</v>
      </c>
      <c r="C3092">
        <v>4.2300000000000004</v>
      </c>
      <c r="D3092">
        <v>3058</v>
      </c>
      <c r="E3092" s="4">
        <f t="shared" si="48"/>
        <v>4.19952392578125</v>
      </c>
    </row>
    <row r="3093" spans="1:5" x14ac:dyDescent="0.25">
      <c r="A3093" s="3">
        <v>44433.267002314817</v>
      </c>
      <c r="B3093">
        <v>2441</v>
      </c>
      <c r="C3093">
        <v>4.2300000000000004</v>
      </c>
      <c r="D3093">
        <v>3302</v>
      </c>
      <c r="E3093" s="4">
        <f t="shared" si="48"/>
        <v>4.53460693359375</v>
      </c>
    </row>
    <row r="3094" spans="1:5" x14ac:dyDescent="0.25">
      <c r="A3094" s="3">
        <v>44433.277592592596</v>
      </c>
      <c r="B3094">
        <v>2442</v>
      </c>
      <c r="C3094">
        <v>4.22</v>
      </c>
      <c r="D3094">
        <v>3267</v>
      </c>
      <c r="E3094" s="4">
        <f t="shared" si="48"/>
        <v>4.486541748046875</v>
      </c>
    </row>
    <row r="3095" spans="1:5" x14ac:dyDescent="0.25">
      <c r="A3095" s="3">
        <v>44433.288182870368</v>
      </c>
      <c r="B3095">
        <v>2443</v>
      </c>
      <c r="C3095">
        <v>4.2300000000000004</v>
      </c>
      <c r="D3095">
        <v>3034</v>
      </c>
      <c r="E3095" s="4">
        <f t="shared" si="48"/>
        <v>4.16656494140625</v>
      </c>
    </row>
    <row r="3096" spans="1:5" x14ac:dyDescent="0.25">
      <c r="A3096" s="3">
        <v>44433.298773148148</v>
      </c>
      <c r="B3096">
        <v>2444</v>
      </c>
      <c r="C3096">
        <v>4.22</v>
      </c>
      <c r="D3096">
        <v>3407</v>
      </c>
      <c r="E3096" s="4">
        <f t="shared" si="48"/>
        <v>4.678802490234375</v>
      </c>
    </row>
    <row r="3097" spans="1:5" x14ac:dyDescent="0.25">
      <c r="A3097" s="3">
        <v>44433.309363425928</v>
      </c>
      <c r="B3097">
        <v>2445</v>
      </c>
      <c r="C3097">
        <v>4.22</v>
      </c>
      <c r="D3097">
        <v>3180</v>
      </c>
      <c r="E3097" s="4">
        <f t="shared" si="48"/>
        <v>4.3670654296875</v>
      </c>
    </row>
    <row r="3098" spans="1:5" x14ac:dyDescent="0.25">
      <c r="A3098" s="3">
        <v>44433.319953703707</v>
      </c>
      <c r="B3098">
        <v>2446</v>
      </c>
      <c r="C3098">
        <v>4.22</v>
      </c>
      <c r="D3098">
        <v>2907</v>
      </c>
      <c r="E3098" s="4">
        <f t="shared" si="48"/>
        <v>3.992156982421875</v>
      </c>
    </row>
    <row r="3099" spans="1:5" x14ac:dyDescent="0.25">
      <c r="A3099" s="3">
        <v>44433.330543981479</v>
      </c>
      <c r="B3099">
        <v>2447</v>
      </c>
      <c r="C3099">
        <v>4.2300000000000004</v>
      </c>
      <c r="D3099">
        <v>2999</v>
      </c>
      <c r="E3099" s="4">
        <f t="shared" si="48"/>
        <v>4.118499755859375</v>
      </c>
    </row>
    <row r="3100" spans="1:5" x14ac:dyDescent="0.25">
      <c r="A3100" s="3">
        <v>44433.341134259259</v>
      </c>
      <c r="B3100">
        <v>2448</v>
      </c>
      <c r="C3100">
        <v>4.2300000000000004</v>
      </c>
      <c r="D3100">
        <v>3301</v>
      </c>
      <c r="E3100" s="4">
        <f t="shared" si="48"/>
        <v>4.533233642578125</v>
      </c>
    </row>
    <row r="3101" spans="1:5" x14ac:dyDescent="0.25">
      <c r="A3101" s="3">
        <v>44433.351724537039</v>
      </c>
      <c r="B3101">
        <v>2449</v>
      </c>
      <c r="C3101">
        <v>4.2300000000000004</v>
      </c>
      <c r="D3101">
        <v>3540</v>
      </c>
      <c r="E3101" s="4">
        <f t="shared" si="48"/>
        <v>4.8614501953125</v>
      </c>
    </row>
    <row r="3102" spans="1:5" x14ac:dyDescent="0.25">
      <c r="A3102" s="3">
        <v>44433.362314814818</v>
      </c>
      <c r="B3102">
        <v>2450</v>
      </c>
      <c r="C3102">
        <v>4.24</v>
      </c>
      <c r="D3102">
        <v>3181</v>
      </c>
      <c r="E3102" s="4">
        <f t="shared" si="48"/>
        <v>4.368438720703125</v>
      </c>
    </row>
    <row r="3103" spans="1:5" x14ac:dyDescent="0.25">
      <c r="A3103" s="3">
        <v>44433.37290509259</v>
      </c>
      <c r="B3103">
        <v>2451</v>
      </c>
      <c r="C3103">
        <v>4.24</v>
      </c>
      <c r="D3103">
        <v>3759</v>
      </c>
      <c r="E3103" s="4">
        <f t="shared" si="48"/>
        <v>5.162200927734375</v>
      </c>
    </row>
    <row r="3104" spans="1:5" x14ac:dyDescent="0.25">
      <c r="A3104" s="3">
        <v>44433.38349537037</v>
      </c>
      <c r="B3104">
        <v>2452</v>
      </c>
      <c r="C3104">
        <v>4.25</v>
      </c>
      <c r="D3104">
        <v>3552</v>
      </c>
      <c r="E3104" s="4">
        <f t="shared" si="48"/>
        <v>4.8779296875</v>
      </c>
    </row>
    <row r="3105" spans="1:5" x14ac:dyDescent="0.25">
      <c r="A3105" s="3">
        <v>44433.394085648149</v>
      </c>
      <c r="B3105">
        <v>2453</v>
      </c>
      <c r="C3105">
        <v>4.25</v>
      </c>
      <c r="D3105">
        <v>2958</v>
      </c>
      <c r="E3105" s="4">
        <f t="shared" si="48"/>
        <v>4.06219482421875</v>
      </c>
    </row>
    <row r="3106" spans="1:5" x14ac:dyDescent="0.25">
      <c r="A3106" s="3">
        <v>44433.404675925929</v>
      </c>
      <c r="B3106">
        <v>2454</v>
      </c>
      <c r="C3106">
        <v>4.26</v>
      </c>
      <c r="D3106">
        <v>3461</v>
      </c>
      <c r="E3106" s="4">
        <f t="shared" si="48"/>
        <v>4.752960205078125</v>
      </c>
    </row>
    <row r="3107" spans="1:5" x14ac:dyDescent="0.25">
      <c r="A3107" s="3">
        <v>44433.415266203701</v>
      </c>
      <c r="B3107">
        <v>2455</v>
      </c>
      <c r="C3107">
        <v>4.2699999999999996</v>
      </c>
      <c r="D3107">
        <v>3646</v>
      </c>
      <c r="E3107" s="4">
        <f t="shared" si="48"/>
        <v>5.00701904296875</v>
      </c>
    </row>
    <row r="3108" spans="1:5" x14ac:dyDescent="0.25">
      <c r="A3108" s="3">
        <v>44433.425856481481</v>
      </c>
      <c r="B3108">
        <v>2456</v>
      </c>
      <c r="C3108">
        <v>4.2699999999999996</v>
      </c>
      <c r="D3108">
        <v>3229</v>
      </c>
      <c r="E3108" s="4">
        <f t="shared" si="48"/>
        <v>4.434356689453125</v>
      </c>
    </row>
    <row r="3109" spans="1:5" x14ac:dyDescent="0.25">
      <c r="A3109" s="3">
        <v>44433.43644675926</v>
      </c>
      <c r="B3109">
        <v>2457</v>
      </c>
      <c r="C3109">
        <v>4.28</v>
      </c>
      <c r="D3109">
        <v>3193</v>
      </c>
      <c r="E3109" s="4">
        <f t="shared" si="48"/>
        <v>4.384918212890625</v>
      </c>
    </row>
    <row r="3110" spans="1:5" x14ac:dyDescent="0.25">
      <c r="A3110" s="3">
        <v>44433.44703703704</v>
      </c>
      <c r="B3110">
        <v>2458</v>
      </c>
      <c r="C3110">
        <v>4.29</v>
      </c>
      <c r="D3110">
        <v>3225</v>
      </c>
      <c r="E3110" s="4">
        <f t="shared" si="48"/>
        <v>4.428863525390625</v>
      </c>
    </row>
    <row r="3111" spans="1:5" x14ac:dyDescent="0.25">
      <c r="A3111" s="3">
        <v>44433.457627314812</v>
      </c>
      <c r="B3111">
        <v>2459</v>
      </c>
      <c r="C3111">
        <v>4.3</v>
      </c>
      <c r="D3111">
        <v>3648</v>
      </c>
      <c r="E3111" s="4">
        <f t="shared" si="48"/>
        <v>5.009765625</v>
      </c>
    </row>
    <row r="3112" spans="1:5" x14ac:dyDescent="0.25">
      <c r="A3112" s="3">
        <v>44433.468217592592</v>
      </c>
      <c r="B3112">
        <v>2460</v>
      </c>
      <c r="C3112">
        <v>4.29</v>
      </c>
      <c r="D3112">
        <v>3112</v>
      </c>
      <c r="E3112" s="4">
        <f t="shared" si="48"/>
        <v>4.273681640625</v>
      </c>
    </row>
    <row r="3113" spans="1:5" x14ac:dyDescent="0.25">
      <c r="A3113" s="3">
        <v>44433.478807870371</v>
      </c>
      <c r="B3113">
        <v>2461</v>
      </c>
      <c r="C3113">
        <v>4.29</v>
      </c>
      <c r="D3113">
        <v>3458</v>
      </c>
      <c r="E3113" s="4">
        <f t="shared" si="48"/>
        <v>4.74884033203125</v>
      </c>
    </row>
    <row r="3114" spans="1:5" x14ac:dyDescent="0.25">
      <c r="A3114" s="3">
        <v>44433.489398148151</v>
      </c>
      <c r="B3114">
        <v>2462</v>
      </c>
      <c r="C3114">
        <v>4.29</v>
      </c>
      <c r="D3114">
        <v>2837</v>
      </c>
      <c r="E3114" s="4">
        <f t="shared" si="48"/>
        <v>3.896026611328125</v>
      </c>
    </row>
    <row r="3115" spans="1:5" x14ac:dyDescent="0.25">
      <c r="A3115" s="3">
        <v>44433.499988425923</v>
      </c>
      <c r="B3115">
        <v>2463</v>
      </c>
      <c r="C3115">
        <v>4.29</v>
      </c>
      <c r="D3115">
        <v>3509</v>
      </c>
      <c r="E3115" s="4">
        <f t="shared" si="48"/>
        <v>4.818878173828125</v>
      </c>
    </row>
    <row r="3116" spans="1:5" x14ac:dyDescent="0.25">
      <c r="A3116" s="3">
        <v>44433.510578703703</v>
      </c>
      <c r="B3116">
        <v>2464</v>
      </c>
      <c r="C3116">
        <v>4.29</v>
      </c>
      <c r="D3116">
        <v>3317</v>
      </c>
      <c r="E3116" s="4">
        <f t="shared" si="48"/>
        <v>4.555206298828125</v>
      </c>
    </row>
    <row r="3117" spans="1:5" x14ac:dyDescent="0.25">
      <c r="A3117" s="3">
        <v>44433.521168981482</v>
      </c>
      <c r="B3117">
        <v>2465</v>
      </c>
      <c r="C3117">
        <v>4.3</v>
      </c>
      <c r="D3117">
        <v>2973</v>
      </c>
      <c r="E3117" s="4">
        <f t="shared" si="48"/>
        <v>4.082794189453125</v>
      </c>
    </row>
    <row r="3118" spans="1:5" x14ac:dyDescent="0.25">
      <c r="A3118" s="3">
        <v>44433.531759259262</v>
      </c>
      <c r="B3118">
        <v>2466</v>
      </c>
      <c r="C3118">
        <v>4.3099999999999996</v>
      </c>
      <c r="D3118">
        <v>3419</v>
      </c>
      <c r="E3118" s="4">
        <f t="shared" si="48"/>
        <v>4.695281982421875</v>
      </c>
    </row>
    <row r="3119" spans="1:5" x14ac:dyDescent="0.25">
      <c r="A3119" s="3">
        <v>44433.542349537034</v>
      </c>
      <c r="B3119">
        <v>2467</v>
      </c>
      <c r="C3119">
        <v>4.3099999999999996</v>
      </c>
      <c r="D3119">
        <v>3397</v>
      </c>
      <c r="E3119" s="4">
        <f t="shared" si="48"/>
        <v>4.665069580078125</v>
      </c>
    </row>
    <row r="3120" spans="1:5" x14ac:dyDescent="0.25">
      <c r="A3120" s="3">
        <v>44433.552939814814</v>
      </c>
      <c r="B3120">
        <v>2468</v>
      </c>
      <c r="C3120">
        <v>4.3099999999999996</v>
      </c>
      <c r="D3120">
        <v>3567</v>
      </c>
      <c r="E3120" s="4">
        <f t="shared" si="48"/>
        <v>4.898529052734375</v>
      </c>
    </row>
    <row r="3121" spans="1:5" x14ac:dyDescent="0.25">
      <c r="A3121" s="3">
        <v>44433.563530092593</v>
      </c>
      <c r="B3121">
        <v>2469</v>
      </c>
      <c r="C3121">
        <v>4.32</v>
      </c>
      <c r="D3121">
        <v>3557</v>
      </c>
      <c r="E3121" s="4">
        <f t="shared" si="48"/>
        <v>4.884796142578125</v>
      </c>
    </row>
    <row r="3122" spans="1:5" x14ac:dyDescent="0.25">
      <c r="A3122" s="3">
        <v>44433.574120370373</v>
      </c>
      <c r="B3122">
        <v>2470</v>
      </c>
      <c r="C3122">
        <v>4.32</v>
      </c>
      <c r="D3122">
        <v>3056</v>
      </c>
      <c r="E3122" s="4">
        <f t="shared" si="48"/>
        <v>4.19677734375</v>
      </c>
    </row>
    <row r="3123" spans="1:5" x14ac:dyDescent="0.25">
      <c r="A3123" s="3">
        <v>44433.584710648145</v>
      </c>
      <c r="B3123">
        <v>2471</v>
      </c>
      <c r="C3123">
        <v>4.32</v>
      </c>
      <c r="D3123">
        <v>3492</v>
      </c>
      <c r="E3123" s="4">
        <f t="shared" si="48"/>
        <v>4.7955322265625</v>
      </c>
    </row>
    <row r="3124" spans="1:5" x14ac:dyDescent="0.25">
      <c r="A3124" s="3">
        <v>44433.595300925925</v>
      </c>
      <c r="B3124">
        <v>2472</v>
      </c>
      <c r="C3124">
        <v>4.3099999999999996</v>
      </c>
      <c r="D3124">
        <v>3181</v>
      </c>
      <c r="E3124" s="4">
        <f t="shared" si="48"/>
        <v>4.368438720703125</v>
      </c>
    </row>
    <row r="3125" spans="1:5" x14ac:dyDescent="0.25">
      <c r="A3125" s="3">
        <v>44433.605891203704</v>
      </c>
      <c r="B3125">
        <v>2473</v>
      </c>
      <c r="C3125">
        <v>4.32</v>
      </c>
      <c r="D3125">
        <v>3426</v>
      </c>
      <c r="E3125" s="4">
        <f t="shared" si="48"/>
        <v>4.70489501953125</v>
      </c>
    </row>
    <row r="3126" spans="1:5" x14ac:dyDescent="0.25">
      <c r="A3126" s="3">
        <v>44433.616481481484</v>
      </c>
      <c r="B3126">
        <v>2474</v>
      </c>
      <c r="C3126">
        <v>4.32</v>
      </c>
      <c r="D3126">
        <v>3159</v>
      </c>
      <c r="E3126" s="4">
        <f t="shared" si="48"/>
        <v>4.338226318359375</v>
      </c>
    </row>
    <row r="3127" spans="1:5" x14ac:dyDescent="0.25">
      <c r="A3127" s="3">
        <v>44433.627071759256</v>
      </c>
      <c r="B3127">
        <v>2475</v>
      </c>
      <c r="C3127">
        <v>4.32</v>
      </c>
      <c r="D3127">
        <v>3592</v>
      </c>
      <c r="E3127" s="4">
        <f t="shared" si="48"/>
        <v>4.932861328125</v>
      </c>
    </row>
    <row r="3128" spans="1:5" x14ac:dyDescent="0.25">
      <c r="A3128" s="3">
        <v>44433.637662037036</v>
      </c>
      <c r="B3128">
        <v>2476</v>
      </c>
      <c r="C3128">
        <v>4.32</v>
      </c>
      <c r="D3128">
        <v>3093</v>
      </c>
      <c r="E3128" s="4">
        <f t="shared" si="48"/>
        <v>4.247589111328125</v>
      </c>
    </row>
    <row r="3129" spans="1:5" x14ac:dyDescent="0.25">
      <c r="A3129" s="3">
        <v>44433.648252314815</v>
      </c>
      <c r="B3129">
        <v>2477</v>
      </c>
      <c r="C3129">
        <v>4.32</v>
      </c>
      <c r="D3129">
        <v>3191</v>
      </c>
      <c r="E3129" s="4">
        <f t="shared" si="48"/>
        <v>4.382171630859375</v>
      </c>
    </row>
    <row r="3130" spans="1:5" x14ac:dyDescent="0.25">
      <c r="A3130" s="3">
        <v>44433.658842592595</v>
      </c>
      <c r="B3130">
        <v>2478</v>
      </c>
      <c r="C3130">
        <v>4.32</v>
      </c>
      <c r="D3130">
        <v>2989</v>
      </c>
      <c r="E3130" s="4">
        <f t="shared" si="48"/>
        <v>4.104766845703125</v>
      </c>
    </row>
    <row r="3131" spans="1:5" x14ac:dyDescent="0.25">
      <c r="A3131" s="3">
        <v>44433.669432870367</v>
      </c>
      <c r="B3131">
        <v>2479</v>
      </c>
      <c r="C3131">
        <v>4.32</v>
      </c>
      <c r="D3131">
        <v>3232</v>
      </c>
      <c r="E3131" s="4">
        <f t="shared" si="48"/>
        <v>4.4384765625</v>
      </c>
    </row>
    <row r="3132" spans="1:5" x14ac:dyDescent="0.25">
      <c r="A3132" s="3">
        <v>44433.680023148147</v>
      </c>
      <c r="B3132">
        <v>2480</v>
      </c>
      <c r="C3132">
        <v>4.32</v>
      </c>
      <c r="D3132">
        <v>3448</v>
      </c>
      <c r="E3132" s="4">
        <f t="shared" si="48"/>
        <v>4.735107421875</v>
      </c>
    </row>
    <row r="3133" spans="1:5" x14ac:dyDescent="0.25">
      <c r="A3133" s="3">
        <v>44433.690613425926</v>
      </c>
      <c r="B3133">
        <v>2481</v>
      </c>
      <c r="C3133">
        <v>4.32</v>
      </c>
      <c r="D3133">
        <v>3147</v>
      </c>
      <c r="E3133" s="4">
        <f t="shared" si="48"/>
        <v>4.321746826171875</v>
      </c>
    </row>
    <row r="3134" spans="1:5" x14ac:dyDescent="0.25">
      <c r="A3134" s="3">
        <v>44433.701203703706</v>
      </c>
      <c r="B3134">
        <v>2482</v>
      </c>
      <c r="C3134">
        <v>4.32</v>
      </c>
      <c r="D3134">
        <v>3958</v>
      </c>
      <c r="E3134" s="4">
        <f t="shared" si="48"/>
        <v>5.43548583984375</v>
      </c>
    </row>
    <row r="3135" spans="1:5" x14ac:dyDescent="0.25">
      <c r="A3135" s="3">
        <v>44433.711793981478</v>
      </c>
      <c r="B3135">
        <v>2483</v>
      </c>
      <c r="C3135">
        <v>4.32</v>
      </c>
      <c r="D3135">
        <v>3319</v>
      </c>
      <c r="E3135" s="4">
        <f t="shared" si="48"/>
        <v>4.557952880859375</v>
      </c>
    </row>
    <row r="3136" spans="1:5" x14ac:dyDescent="0.25">
      <c r="A3136" s="3">
        <v>44433.722384259258</v>
      </c>
      <c r="B3136">
        <v>2484</v>
      </c>
      <c r="C3136">
        <v>4.32</v>
      </c>
      <c r="D3136">
        <v>3161</v>
      </c>
      <c r="E3136" s="4">
        <f t="shared" si="48"/>
        <v>4.340972900390625</v>
      </c>
    </row>
    <row r="3137" spans="1:5" x14ac:dyDescent="0.25">
      <c r="A3137" s="3">
        <v>44433.732974537037</v>
      </c>
      <c r="B3137">
        <v>2485</v>
      </c>
      <c r="C3137">
        <v>4.32</v>
      </c>
      <c r="D3137">
        <v>3259</v>
      </c>
      <c r="E3137" s="4">
        <f t="shared" si="48"/>
        <v>4.475555419921875</v>
      </c>
    </row>
    <row r="3138" spans="1:5" x14ac:dyDescent="0.25">
      <c r="A3138" s="3">
        <v>44433.743564814817</v>
      </c>
      <c r="B3138">
        <v>2486</v>
      </c>
      <c r="C3138">
        <v>4.32</v>
      </c>
      <c r="D3138">
        <v>3317</v>
      </c>
      <c r="E3138" s="4">
        <f t="shared" si="48"/>
        <v>4.555206298828125</v>
      </c>
    </row>
    <row r="3139" spans="1:5" x14ac:dyDescent="0.25">
      <c r="A3139" s="3">
        <v>44433.754155092596</v>
      </c>
      <c r="B3139">
        <v>2487</v>
      </c>
      <c r="C3139">
        <v>4.32</v>
      </c>
      <c r="D3139">
        <v>3406</v>
      </c>
      <c r="E3139" s="4">
        <f t="shared" si="48"/>
        <v>4.67742919921875</v>
      </c>
    </row>
    <row r="3140" spans="1:5" x14ac:dyDescent="0.25">
      <c r="A3140" s="3">
        <v>44433.764745370368</v>
      </c>
      <c r="B3140">
        <v>2488</v>
      </c>
      <c r="C3140">
        <v>4.32</v>
      </c>
      <c r="D3140">
        <v>3191</v>
      </c>
      <c r="E3140" s="4">
        <f t="shared" ref="E3140:E3203" si="49">D3140/(2^15)*30*3/2</f>
        <v>4.382171630859375</v>
      </c>
    </row>
    <row r="3141" spans="1:5" x14ac:dyDescent="0.25">
      <c r="A3141" s="3">
        <v>44433.775335648148</v>
      </c>
      <c r="B3141">
        <v>2489</v>
      </c>
      <c r="C3141">
        <v>4.3099999999999996</v>
      </c>
      <c r="D3141">
        <v>3676</v>
      </c>
      <c r="E3141" s="4">
        <f t="shared" si="49"/>
        <v>5.0482177734375</v>
      </c>
    </row>
    <row r="3142" spans="1:5" x14ac:dyDescent="0.25">
      <c r="A3142" s="3">
        <v>44433.785925925928</v>
      </c>
      <c r="B3142">
        <v>2490</v>
      </c>
      <c r="C3142">
        <v>4.32</v>
      </c>
      <c r="D3142">
        <v>3195</v>
      </c>
      <c r="E3142" s="4">
        <f t="shared" si="49"/>
        <v>4.387664794921875</v>
      </c>
    </row>
    <row r="3143" spans="1:5" x14ac:dyDescent="0.25">
      <c r="A3143" s="3">
        <v>44433.796516203707</v>
      </c>
      <c r="B3143">
        <v>2491</v>
      </c>
      <c r="C3143">
        <v>4.32</v>
      </c>
      <c r="D3143">
        <v>3737</v>
      </c>
      <c r="E3143" s="4">
        <f t="shared" si="49"/>
        <v>5.131988525390625</v>
      </c>
    </row>
    <row r="3144" spans="1:5" x14ac:dyDescent="0.25">
      <c r="A3144" s="3">
        <v>44433.807106481479</v>
      </c>
      <c r="B3144">
        <v>2492</v>
      </c>
      <c r="C3144">
        <v>4.32</v>
      </c>
      <c r="D3144">
        <v>3523</v>
      </c>
      <c r="E3144" s="4">
        <f t="shared" si="49"/>
        <v>4.838104248046875</v>
      </c>
    </row>
    <row r="3145" spans="1:5" x14ac:dyDescent="0.25">
      <c r="A3145" s="3">
        <v>44433.817696759259</v>
      </c>
      <c r="B3145">
        <v>2493</v>
      </c>
      <c r="C3145">
        <v>4.32</v>
      </c>
      <c r="D3145">
        <v>3280</v>
      </c>
      <c r="E3145" s="4">
        <f t="shared" si="49"/>
        <v>4.50439453125</v>
      </c>
    </row>
    <row r="3146" spans="1:5" x14ac:dyDescent="0.25">
      <c r="A3146" s="3">
        <v>44433.828287037039</v>
      </c>
      <c r="B3146">
        <v>2494</v>
      </c>
      <c r="C3146">
        <v>4.3099999999999996</v>
      </c>
      <c r="D3146">
        <v>3621</v>
      </c>
      <c r="E3146" s="4">
        <f t="shared" si="49"/>
        <v>4.972686767578125</v>
      </c>
    </row>
    <row r="3147" spans="1:5" x14ac:dyDescent="0.25">
      <c r="A3147" s="3">
        <v>44433.838877314818</v>
      </c>
      <c r="B3147">
        <v>2495</v>
      </c>
      <c r="C3147">
        <v>4.3099999999999996</v>
      </c>
      <c r="D3147">
        <v>3355</v>
      </c>
      <c r="E3147" s="4">
        <f t="shared" si="49"/>
        <v>4.607391357421875</v>
      </c>
    </row>
    <row r="3148" spans="1:5" x14ac:dyDescent="0.25">
      <c r="A3148" s="3">
        <v>44433.84946759259</v>
      </c>
      <c r="B3148">
        <v>2496</v>
      </c>
      <c r="C3148">
        <v>4.3</v>
      </c>
      <c r="D3148">
        <v>3261</v>
      </c>
      <c r="E3148" s="4">
        <f t="shared" si="49"/>
        <v>4.478302001953125</v>
      </c>
    </row>
    <row r="3149" spans="1:5" x14ac:dyDescent="0.25">
      <c r="A3149" s="3">
        <v>44433.86005787037</v>
      </c>
      <c r="B3149">
        <v>2497</v>
      </c>
      <c r="C3149">
        <v>4.3</v>
      </c>
      <c r="D3149">
        <v>3342</v>
      </c>
      <c r="E3149" s="4">
        <f t="shared" si="49"/>
        <v>4.58953857421875</v>
      </c>
    </row>
    <row r="3150" spans="1:5" x14ac:dyDescent="0.25">
      <c r="A3150" s="3">
        <v>44433.870648148149</v>
      </c>
      <c r="B3150">
        <v>2498</v>
      </c>
      <c r="C3150">
        <v>4.29</v>
      </c>
      <c r="D3150">
        <v>3455</v>
      </c>
      <c r="E3150" s="4">
        <f t="shared" si="49"/>
        <v>4.744720458984375</v>
      </c>
    </row>
    <row r="3151" spans="1:5" x14ac:dyDescent="0.25">
      <c r="A3151" s="3">
        <v>44433.881238425929</v>
      </c>
      <c r="B3151">
        <v>2499</v>
      </c>
      <c r="C3151">
        <v>4.29</v>
      </c>
      <c r="D3151">
        <v>3517</v>
      </c>
      <c r="E3151" s="4">
        <f t="shared" si="49"/>
        <v>4.829864501953125</v>
      </c>
    </row>
    <row r="3152" spans="1:5" x14ac:dyDescent="0.25">
      <c r="A3152" s="3">
        <v>44433.891828703701</v>
      </c>
      <c r="B3152">
        <v>2500</v>
      </c>
      <c r="C3152">
        <v>4.28</v>
      </c>
      <c r="D3152">
        <v>3046</v>
      </c>
      <c r="E3152" s="4">
        <f t="shared" si="49"/>
        <v>4.18304443359375</v>
      </c>
    </row>
    <row r="3153" spans="1:5" x14ac:dyDescent="0.25">
      <c r="A3153" s="3">
        <v>44433.902418981481</v>
      </c>
      <c r="B3153">
        <v>2501</v>
      </c>
      <c r="C3153">
        <v>4.28</v>
      </c>
      <c r="D3153">
        <v>3080</v>
      </c>
      <c r="E3153" s="4">
        <f t="shared" si="49"/>
        <v>4.229736328125</v>
      </c>
    </row>
    <row r="3154" spans="1:5" x14ac:dyDescent="0.25">
      <c r="A3154" s="3">
        <v>44433.91300925926</v>
      </c>
      <c r="B3154">
        <v>2502</v>
      </c>
      <c r="C3154">
        <v>4.2699999999999996</v>
      </c>
      <c r="D3154">
        <v>3465</v>
      </c>
      <c r="E3154" s="4">
        <f t="shared" si="49"/>
        <v>4.758453369140625</v>
      </c>
    </row>
    <row r="3155" spans="1:5" x14ac:dyDescent="0.25">
      <c r="A3155" s="3">
        <v>44433.92359953704</v>
      </c>
      <c r="B3155">
        <v>2503</v>
      </c>
      <c r="C3155">
        <v>4.2699999999999996</v>
      </c>
      <c r="D3155">
        <v>3411</v>
      </c>
      <c r="E3155" s="4">
        <f t="shared" si="49"/>
        <v>4.684295654296875</v>
      </c>
    </row>
    <row r="3156" spans="1:5" x14ac:dyDescent="0.25">
      <c r="A3156" s="3">
        <v>44433.934189814812</v>
      </c>
      <c r="B3156">
        <v>2504</v>
      </c>
      <c r="C3156">
        <v>4.2699999999999996</v>
      </c>
      <c r="D3156">
        <v>3476</v>
      </c>
      <c r="E3156" s="4">
        <f t="shared" si="49"/>
        <v>4.7735595703125</v>
      </c>
    </row>
    <row r="3157" spans="1:5" x14ac:dyDescent="0.25">
      <c r="A3157" s="3">
        <v>44433.944780092592</v>
      </c>
      <c r="B3157">
        <v>2505</v>
      </c>
      <c r="C3157">
        <v>4.2699999999999996</v>
      </c>
      <c r="D3157">
        <v>3235</v>
      </c>
      <c r="E3157" s="4">
        <f t="shared" si="49"/>
        <v>4.442596435546875</v>
      </c>
    </row>
    <row r="3158" spans="1:5" x14ac:dyDescent="0.25">
      <c r="A3158" s="3">
        <v>44433.955370370371</v>
      </c>
      <c r="B3158">
        <v>2506</v>
      </c>
      <c r="C3158">
        <v>4.2699999999999996</v>
      </c>
      <c r="D3158">
        <v>3487</v>
      </c>
      <c r="E3158" s="4">
        <f t="shared" si="49"/>
        <v>4.788665771484375</v>
      </c>
    </row>
    <row r="3159" spans="1:5" x14ac:dyDescent="0.25">
      <c r="A3159" s="3">
        <v>44433.965960648151</v>
      </c>
      <c r="B3159">
        <v>2507</v>
      </c>
      <c r="C3159">
        <v>4.26</v>
      </c>
      <c r="D3159">
        <v>2940</v>
      </c>
      <c r="E3159" s="4">
        <f t="shared" si="49"/>
        <v>4.0374755859375</v>
      </c>
    </row>
    <row r="3160" spans="1:5" x14ac:dyDescent="0.25">
      <c r="A3160" s="3">
        <v>44433.976550925923</v>
      </c>
      <c r="B3160">
        <v>2508</v>
      </c>
      <c r="C3160">
        <v>4.26</v>
      </c>
      <c r="D3160">
        <v>3320</v>
      </c>
      <c r="E3160" s="4">
        <f t="shared" si="49"/>
        <v>4.559326171875</v>
      </c>
    </row>
    <row r="3161" spans="1:5" x14ac:dyDescent="0.25">
      <c r="A3161" s="3">
        <v>44433.987141203703</v>
      </c>
      <c r="B3161">
        <v>2509</v>
      </c>
      <c r="C3161">
        <v>4.2699999999999996</v>
      </c>
      <c r="D3161">
        <v>3482</v>
      </c>
      <c r="E3161" s="4">
        <f t="shared" si="49"/>
        <v>4.78179931640625</v>
      </c>
    </row>
    <row r="3162" spans="1:5" x14ac:dyDescent="0.25">
      <c r="A3162" s="3">
        <v>44433.997731481482</v>
      </c>
      <c r="B3162">
        <v>2510</v>
      </c>
      <c r="C3162">
        <v>4.26</v>
      </c>
      <c r="D3162">
        <v>3449</v>
      </c>
      <c r="E3162" s="4">
        <f t="shared" si="49"/>
        <v>4.736480712890625</v>
      </c>
    </row>
    <row r="3163" spans="1:5" x14ac:dyDescent="0.25">
      <c r="A3163" s="3">
        <v>44434.008321759262</v>
      </c>
      <c r="B3163">
        <v>2511</v>
      </c>
      <c r="C3163">
        <v>4.26</v>
      </c>
      <c r="D3163">
        <v>3377</v>
      </c>
      <c r="E3163" s="4">
        <f t="shared" si="49"/>
        <v>4.637603759765625</v>
      </c>
    </row>
    <row r="3164" spans="1:5" x14ac:dyDescent="0.25">
      <c r="A3164" s="3">
        <v>44434.018912037034</v>
      </c>
      <c r="B3164">
        <v>2512</v>
      </c>
      <c r="C3164">
        <v>4.2699999999999996</v>
      </c>
      <c r="D3164">
        <v>3434</v>
      </c>
      <c r="E3164" s="4">
        <f t="shared" si="49"/>
        <v>4.71588134765625</v>
      </c>
    </row>
    <row r="3165" spans="1:5" x14ac:dyDescent="0.25">
      <c r="A3165" s="3">
        <v>44434.029502314814</v>
      </c>
      <c r="B3165">
        <v>2513</v>
      </c>
      <c r="C3165">
        <v>4.2699999999999996</v>
      </c>
      <c r="D3165">
        <v>2980</v>
      </c>
      <c r="E3165" s="4">
        <f t="shared" si="49"/>
        <v>4.0924072265625</v>
      </c>
    </row>
    <row r="3166" spans="1:5" x14ac:dyDescent="0.25">
      <c r="A3166" s="3">
        <v>44434.040092592593</v>
      </c>
      <c r="B3166">
        <v>2514</v>
      </c>
      <c r="C3166">
        <v>4.26</v>
      </c>
      <c r="D3166">
        <v>2818</v>
      </c>
      <c r="E3166" s="4">
        <f t="shared" si="49"/>
        <v>3.86993408203125</v>
      </c>
    </row>
    <row r="3167" spans="1:5" x14ac:dyDescent="0.25">
      <c r="A3167" s="3">
        <v>44434.050682870373</v>
      </c>
      <c r="B3167">
        <v>2515</v>
      </c>
      <c r="C3167">
        <v>4.26</v>
      </c>
      <c r="D3167">
        <v>3191</v>
      </c>
      <c r="E3167" s="4">
        <f t="shared" si="49"/>
        <v>4.382171630859375</v>
      </c>
    </row>
    <row r="3168" spans="1:5" x14ac:dyDescent="0.25">
      <c r="A3168" s="3">
        <v>44434.061273148145</v>
      </c>
      <c r="B3168">
        <v>2516</v>
      </c>
      <c r="C3168">
        <v>4.26</v>
      </c>
      <c r="D3168">
        <v>3133</v>
      </c>
      <c r="E3168" s="4">
        <f t="shared" si="49"/>
        <v>4.302520751953125</v>
      </c>
    </row>
    <row r="3169" spans="1:5" x14ac:dyDescent="0.25">
      <c r="A3169" s="3">
        <v>44434.071863425925</v>
      </c>
      <c r="B3169">
        <v>2517</v>
      </c>
      <c r="C3169">
        <v>4.26</v>
      </c>
      <c r="D3169">
        <v>3559</v>
      </c>
      <c r="E3169" s="4">
        <f t="shared" si="49"/>
        <v>4.887542724609375</v>
      </c>
    </row>
    <row r="3170" spans="1:5" x14ac:dyDescent="0.25">
      <c r="A3170" s="3">
        <v>44434.082453703704</v>
      </c>
      <c r="B3170">
        <v>2518</v>
      </c>
      <c r="C3170">
        <v>4.26</v>
      </c>
      <c r="D3170">
        <v>2850</v>
      </c>
      <c r="E3170" s="4">
        <f t="shared" si="49"/>
        <v>3.91387939453125</v>
      </c>
    </row>
    <row r="3171" spans="1:5" x14ac:dyDescent="0.25">
      <c r="A3171" s="3">
        <v>44434.093043981484</v>
      </c>
      <c r="B3171">
        <v>2519</v>
      </c>
      <c r="C3171">
        <v>4.26</v>
      </c>
      <c r="D3171">
        <v>3204</v>
      </c>
      <c r="E3171" s="4">
        <f t="shared" si="49"/>
        <v>4.4000244140625</v>
      </c>
    </row>
    <row r="3172" spans="1:5" x14ac:dyDescent="0.25">
      <c r="A3172" s="3">
        <v>44434.103634259256</v>
      </c>
      <c r="B3172">
        <v>2520</v>
      </c>
      <c r="C3172">
        <v>4.26</v>
      </c>
      <c r="D3172">
        <v>3034</v>
      </c>
      <c r="E3172" s="4">
        <f t="shared" si="49"/>
        <v>4.16656494140625</v>
      </c>
    </row>
    <row r="3173" spans="1:5" x14ac:dyDescent="0.25">
      <c r="A3173" s="3">
        <v>44434.114224537036</v>
      </c>
      <c r="B3173">
        <v>2521</v>
      </c>
      <c r="C3173">
        <v>4.26</v>
      </c>
      <c r="D3173">
        <v>2953</v>
      </c>
      <c r="E3173" s="4">
        <f t="shared" si="49"/>
        <v>4.055328369140625</v>
      </c>
    </row>
    <row r="3174" spans="1:5" x14ac:dyDescent="0.25">
      <c r="A3174" s="3">
        <v>44434.124814814815</v>
      </c>
      <c r="B3174">
        <v>2522</v>
      </c>
      <c r="C3174">
        <v>4.2699999999999996</v>
      </c>
      <c r="D3174">
        <v>3207</v>
      </c>
      <c r="E3174" s="4">
        <f t="shared" si="49"/>
        <v>4.404144287109375</v>
      </c>
    </row>
    <row r="3175" spans="1:5" x14ac:dyDescent="0.25">
      <c r="A3175" s="3">
        <v>44434.135405092595</v>
      </c>
      <c r="B3175">
        <v>2523</v>
      </c>
      <c r="C3175">
        <v>4.26</v>
      </c>
      <c r="D3175">
        <v>2897</v>
      </c>
      <c r="E3175" s="4">
        <f t="shared" si="49"/>
        <v>3.978424072265625</v>
      </c>
    </row>
    <row r="3176" spans="1:5" x14ac:dyDescent="0.25">
      <c r="A3176" s="3">
        <v>44434.145995370367</v>
      </c>
      <c r="B3176">
        <v>2524</v>
      </c>
      <c r="C3176">
        <v>4.26</v>
      </c>
      <c r="D3176">
        <v>2887</v>
      </c>
      <c r="E3176" s="4">
        <f t="shared" si="49"/>
        <v>3.964691162109375</v>
      </c>
    </row>
    <row r="3177" spans="1:5" x14ac:dyDescent="0.25">
      <c r="A3177" s="3">
        <v>44434.156585648147</v>
      </c>
      <c r="B3177">
        <v>2525</v>
      </c>
      <c r="C3177">
        <v>4.26</v>
      </c>
      <c r="D3177">
        <v>3105</v>
      </c>
      <c r="E3177" s="4">
        <f t="shared" si="49"/>
        <v>4.264068603515625</v>
      </c>
    </row>
    <row r="3178" spans="1:5" x14ac:dyDescent="0.25">
      <c r="A3178" s="3">
        <v>44434.167175925926</v>
      </c>
      <c r="B3178">
        <v>2526</v>
      </c>
      <c r="C3178">
        <v>4.26</v>
      </c>
      <c r="D3178">
        <v>3206</v>
      </c>
      <c r="E3178" s="4">
        <f t="shared" si="49"/>
        <v>4.40277099609375</v>
      </c>
    </row>
    <row r="3179" spans="1:5" x14ac:dyDescent="0.25">
      <c r="A3179" s="3">
        <v>44434.177766203706</v>
      </c>
      <c r="B3179">
        <v>2527</v>
      </c>
      <c r="C3179">
        <v>4.26</v>
      </c>
      <c r="D3179">
        <v>3512</v>
      </c>
      <c r="E3179" s="4">
        <f t="shared" si="49"/>
        <v>4.822998046875</v>
      </c>
    </row>
    <row r="3180" spans="1:5" x14ac:dyDescent="0.25">
      <c r="A3180" s="3">
        <v>44434.188356481478</v>
      </c>
      <c r="B3180">
        <v>2528</v>
      </c>
      <c r="C3180">
        <v>4.26</v>
      </c>
      <c r="D3180">
        <v>3320</v>
      </c>
      <c r="E3180" s="4">
        <f t="shared" si="49"/>
        <v>4.559326171875</v>
      </c>
    </row>
    <row r="3181" spans="1:5" x14ac:dyDescent="0.25">
      <c r="A3181" s="3">
        <v>44434.198946759258</v>
      </c>
      <c r="B3181">
        <v>2529</v>
      </c>
      <c r="C3181">
        <v>4.26</v>
      </c>
      <c r="D3181">
        <v>2978</v>
      </c>
      <c r="E3181" s="4">
        <f t="shared" si="49"/>
        <v>4.08966064453125</v>
      </c>
    </row>
    <row r="3182" spans="1:5" x14ac:dyDescent="0.25">
      <c r="A3182" s="3">
        <v>44434.209537037037</v>
      </c>
      <c r="B3182">
        <v>2530</v>
      </c>
      <c r="C3182">
        <v>4.26</v>
      </c>
      <c r="D3182">
        <v>3055</v>
      </c>
      <c r="E3182" s="4">
        <f t="shared" si="49"/>
        <v>4.195404052734375</v>
      </c>
    </row>
    <row r="3183" spans="1:5" x14ac:dyDescent="0.25">
      <c r="A3183" s="3">
        <v>44434.220127314817</v>
      </c>
      <c r="B3183">
        <v>2531</v>
      </c>
      <c r="C3183">
        <v>4.26</v>
      </c>
      <c r="D3183">
        <v>2981</v>
      </c>
      <c r="E3183" s="4">
        <f t="shared" si="49"/>
        <v>4.093780517578125</v>
      </c>
    </row>
    <row r="3184" spans="1:5" x14ac:dyDescent="0.25">
      <c r="A3184" s="3">
        <v>44434.230717592596</v>
      </c>
      <c r="B3184">
        <v>2532</v>
      </c>
      <c r="C3184">
        <v>4.26</v>
      </c>
      <c r="D3184">
        <v>2949</v>
      </c>
      <c r="E3184" s="4">
        <f t="shared" si="49"/>
        <v>4.049835205078125</v>
      </c>
    </row>
    <row r="3185" spans="1:5" x14ac:dyDescent="0.25">
      <c r="A3185" s="3">
        <v>44434.241307870368</v>
      </c>
      <c r="B3185">
        <v>2533</v>
      </c>
      <c r="C3185">
        <v>4.26</v>
      </c>
      <c r="D3185">
        <v>3184</v>
      </c>
      <c r="E3185" s="4">
        <f t="shared" si="49"/>
        <v>4.37255859375</v>
      </c>
    </row>
    <row r="3186" spans="1:5" x14ac:dyDescent="0.25">
      <c r="A3186" s="3">
        <v>44434.251898148148</v>
      </c>
      <c r="B3186">
        <v>2534</v>
      </c>
      <c r="C3186">
        <v>4.26</v>
      </c>
      <c r="D3186">
        <v>2803</v>
      </c>
      <c r="E3186" s="4">
        <f t="shared" si="49"/>
        <v>3.849334716796875</v>
      </c>
    </row>
    <row r="3187" spans="1:5" x14ac:dyDescent="0.25">
      <c r="A3187" s="3">
        <v>44434.262488425928</v>
      </c>
      <c r="B3187">
        <v>2535</v>
      </c>
      <c r="C3187">
        <v>4.26</v>
      </c>
      <c r="D3187">
        <v>2397</v>
      </c>
      <c r="E3187" s="4">
        <f t="shared" si="49"/>
        <v>3.291778564453125</v>
      </c>
    </row>
    <row r="3188" spans="1:5" x14ac:dyDescent="0.25">
      <c r="A3188" s="3">
        <v>44434.273078703707</v>
      </c>
      <c r="B3188">
        <v>2536</v>
      </c>
      <c r="C3188">
        <v>4.26</v>
      </c>
      <c r="D3188">
        <v>3017</v>
      </c>
      <c r="E3188" s="4">
        <f t="shared" si="49"/>
        <v>4.143218994140625</v>
      </c>
    </row>
    <row r="3189" spans="1:5" x14ac:dyDescent="0.25">
      <c r="A3189" s="3">
        <v>44434.283668981479</v>
      </c>
      <c r="B3189">
        <v>2537</v>
      </c>
      <c r="C3189">
        <v>4.26</v>
      </c>
      <c r="D3189">
        <v>2905</v>
      </c>
      <c r="E3189" s="4">
        <f t="shared" si="49"/>
        <v>3.989410400390625</v>
      </c>
    </row>
    <row r="3190" spans="1:5" x14ac:dyDescent="0.25">
      <c r="A3190" s="3">
        <v>44434.294259259259</v>
      </c>
      <c r="B3190">
        <v>2538</v>
      </c>
      <c r="C3190">
        <v>4.26</v>
      </c>
      <c r="D3190">
        <v>2864</v>
      </c>
      <c r="E3190" s="4">
        <f t="shared" si="49"/>
        <v>3.93310546875</v>
      </c>
    </row>
    <row r="3191" spans="1:5" x14ac:dyDescent="0.25">
      <c r="A3191" s="3">
        <v>44434.304849537039</v>
      </c>
      <c r="B3191">
        <v>2539</v>
      </c>
      <c r="C3191">
        <v>4.2699999999999996</v>
      </c>
      <c r="D3191">
        <v>2762</v>
      </c>
      <c r="E3191" s="4">
        <f t="shared" si="49"/>
        <v>3.79302978515625</v>
      </c>
    </row>
    <row r="3192" spans="1:5" x14ac:dyDescent="0.25">
      <c r="A3192" s="3">
        <v>44434.315439814818</v>
      </c>
      <c r="B3192">
        <v>2540</v>
      </c>
      <c r="C3192">
        <v>4.2699999999999996</v>
      </c>
      <c r="D3192">
        <v>3121</v>
      </c>
      <c r="E3192" s="4">
        <f t="shared" si="49"/>
        <v>4.286041259765625</v>
      </c>
    </row>
    <row r="3193" spans="1:5" x14ac:dyDescent="0.25">
      <c r="A3193" s="3">
        <v>44434.32603009259</v>
      </c>
      <c r="B3193">
        <v>2541</v>
      </c>
      <c r="C3193">
        <v>4.2699999999999996</v>
      </c>
      <c r="D3193">
        <v>2427</v>
      </c>
      <c r="E3193" s="4">
        <f t="shared" si="49"/>
        <v>3.332977294921875</v>
      </c>
    </row>
    <row r="3194" spans="1:5" x14ac:dyDescent="0.25">
      <c r="A3194" s="3">
        <v>44434.33662037037</v>
      </c>
      <c r="B3194">
        <v>2542</v>
      </c>
      <c r="C3194">
        <v>4.2699999999999996</v>
      </c>
      <c r="D3194">
        <v>2720</v>
      </c>
      <c r="E3194" s="4">
        <f t="shared" si="49"/>
        <v>3.7353515625</v>
      </c>
    </row>
    <row r="3195" spans="1:5" x14ac:dyDescent="0.25">
      <c r="A3195" s="3">
        <v>44434.347210648149</v>
      </c>
      <c r="B3195">
        <v>2543</v>
      </c>
      <c r="C3195">
        <v>4.28</v>
      </c>
      <c r="D3195">
        <v>3126</v>
      </c>
      <c r="E3195" s="4">
        <f t="shared" si="49"/>
        <v>4.29290771484375</v>
      </c>
    </row>
    <row r="3196" spans="1:5" x14ac:dyDescent="0.25">
      <c r="A3196" s="3">
        <v>44434.357800925929</v>
      </c>
      <c r="B3196">
        <v>2544</v>
      </c>
      <c r="C3196">
        <v>4.28</v>
      </c>
      <c r="D3196">
        <v>3075</v>
      </c>
      <c r="E3196" s="4">
        <f t="shared" si="49"/>
        <v>4.222869873046875</v>
      </c>
    </row>
    <row r="3197" spans="1:5" x14ac:dyDescent="0.25">
      <c r="A3197" s="3">
        <v>44434.368391203701</v>
      </c>
      <c r="B3197">
        <v>2545</v>
      </c>
      <c r="C3197">
        <v>4.29</v>
      </c>
      <c r="D3197">
        <v>3078</v>
      </c>
      <c r="E3197" s="4">
        <f t="shared" si="49"/>
        <v>4.22698974609375</v>
      </c>
    </row>
    <row r="3198" spans="1:5" x14ac:dyDescent="0.25">
      <c r="A3198" s="3">
        <v>44434.378981481481</v>
      </c>
      <c r="B3198">
        <v>2546</v>
      </c>
      <c r="C3198">
        <v>4.29</v>
      </c>
      <c r="D3198">
        <v>2747</v>
      </c>
      <c r="E3198" s="4">
        <f t="shared" si="49"/>
        <v>3.772430419921875</v>
      </c>
    </row>
    <row r="3199" spans="1:5" x14ac:dyDescent="0.25">
      <c r="A3199" s="3">
        <v>44434.38957175926</v>
      </c>
      <c r="B3199">
        <v>2547</v>
      </c>
      <c r="C3199">
        <v>4.3</v>
      </c>
      <c r="D3199">
        <v>3024</v>
      </c>
      <c r="E3199" s="4">
        <f t="shared" si="49"/>
        <v>4.15283203125</v>
      </c>
    </row>
    <row r="3200" spans="1:5" x14ac:dyDescent="0.25">
      <c r="A3200" s="3">
        <v>44434.40016203704</v>
      </c>
      <c r="B3200">
        <v>2548</v>
      </c>
      <c r="C3200">
        <v>4.3</v>
      </c>
      <c r="D3200">
        <v>2729</v>
      </c>
      <c r="E3200" s="4">
        <f t="shared" si="49"/>
        <v>3.747711181640625</v>
      </c>
    </row>
    <row r="3201" spans="1:5" x14ac:dyDescent="0.25">
      <c r="A3201" s="3">
        <v>44434.410752314812</v>
      </c>
      <c r="B3201">
        <v>2549</v>
      </c>
      <c r="C3201">
        <v>4.32</v>
      </c>
      <c r="D3201">
        <v>2892</v>
      </c>
      <c r="E3201" s="4">
        <f t="shared" si="49"/>
        <v>3.9715576171875</v>
      </c>
    </row>
    <row r="3202" spans="1:5" x14ac:dyDescent="0.25">
      <c r="A3202" s="3">
        <v>44434.421342592592</v>
      </c>
      <c r="B3202">
        <v>2550</v>
      </c>
      <c r="C3202">
        <v>4.32</v>
      </c>
      <c r="D3202">
        <v>3251</v>
      </c>
      <c r="E3202" s="4">
        <f t="shared" si="49"/>
        <v>4.464569091796875</v>
      </c>
    </row>
    <row r="3203" spans="1:5" x14ac:dyDescent="0.25">
      <c r="A3203" s="3">
        <v>44434.431932870371</v>
      </c>
      <c r="B3203">
        <v>2551</v>
      </c>
      <c r="C3203">
        <v>4.32</v>
      </c>
      <c r="D3203">
        <v>2411</v>
      </c>
      <c r="E3203" s="4">
        <f t="shared" si="49"/>
        <v>3.311004638671875</v>
      </c>
    </row>
    <row r="3204" spans="1:5" x14ac:dyDescent="0.25">
      <c r="A3204" s="3">
        <v>44434.442523148151</v>
      </c>
      <c r="B3204">
        <v>2552</v>
      </c>
      <c r="C3204">
        <v>4.3099999999999996</v>
      </c>
      <c r="D3204">
        <v>3054</v>
      </c>
      <c r="E3204" s="4">
        <f t="shared" ref="E3204:E3267" si="50">D3204/(2^15)*30*3/2</f>
        <v>4.19403076171875</v>
      </c>
    </row>
    <row r="3205" spans="1:5" x14ac:dyDescent="0.25">
      <c r="A3205" s="3">
        <v>44434.453113425923</v>
      </c>
      <c r="B3205">
        <v>2553</v>
      </c>
      <c r="C3205">
        <v>4.32</v>
      </c>
      <c r="D3205">
        <v>3162</v>
      </c>
      <c r="E3205" s="4">
        <f t="shared" si="50"/>
        <v>4.34234619140625</v>
      </c>
    </row>
    <row r="3206" spans="1:5" x14ac:dyDescent="0.25">
      <c r="A3206" s="3">
        <v>44434.463703703703</v>
      </c>
      <c r="B3206">
        <v>2554</v>
      </c>
      <c r="C3206">
        <v>4.32</v>
      </c>
      <c r="D3206">
        <v>2775</v>
      </c>
      <c r="E3206" s="4">
        <f t="shared" si="50"/>
        <v>3.810882568359375</v>
      </c>
    </row>
    <row r="3207" spans="1:5" x14ac:dyDescent="0.25">
      <c r="A3207" s="3">
        <v>44434.474293981482</v>
      </c>
      <c r="B3207">
        <v>2555</v>
      </c>
      <c r="C3207">
        <v>4.32</v>
      </c>
      <c r="D3207">
        <v>3019</v>
      </c>
      <c r="E3207" s="4">
        <f t="shared" si="50"/>
        <v>4.145965576171875</v>
      </c>
    </row>
    <row r="3208" spans="1:5" x14ac:dyDescent="0.25">
      <c r="A3208" s="3">
        <v>44434.484884259262</v>
      </c>
      <c r="B3208">
        <v>2556</v>
      </c>
      <c r="C3208">
        <v>4.32</v>
      </c>
      <c r="D3208">
        <v>2852</v>
      </c>
      <c r="E3208" s="4">
        <f t="shared" si="50"/>
        <v>3.9166259765625</v>
      </c>
    </row>
    <row r="3209" spans="1:5" x14ac:dyDescent="0.25">
      <c r="A3209" s="3">
        <v>44434.495474537034</v>
      </c>
      <c r="B3209">
        <v>2557</v>
      </c>
      <c r="C3209">
        <v>4.32</v>
      </c>
      <c r="D3209">
        <v>2745</v>
      </c>
      <c r="E3209" s="4">
        <f t="shared" si="50"/>
        <v>3.769683837890625</v>
      </c>
    </row>
    <row r="3210" spans="1:5" x14ac:dyDescent="0.25">
      <c r="A3210" s="3">
        <v>44434.506064814814</v>
      </c>
      <c r="B3210">
        <v>2558</v>
      </c>
      <c r="C3210">
        <v>4.32</v>
      </c>
      <c r="D3210">
        <v>3210</v>
      </c>
      <c r="E3210" s="4">
        <f t="shared" si="50"/>
        <v>4.40826416015625</v>
      </c>
    </row>
    <row r="3211" spans="1:5" x14ac:dyDescent="0.25">
      <c r="A3211" s="3">
        <v>44434.516655092593</v>
      </c>
      <c r="B3211">
        <v>2559</v>
      </c>
      <c r="C3211">
        <v>4.32</v>
      </c>
      <c r="D3211">
        <v>2790</v>
      </c>
      <c r="E3211" s="4">
        <f t="shared" si="50"/>
        <v>3.83148193359375</v>
      </c>
    </row>
    <row r="3212" spans="1:5" x14ac:dyDescent="0.25">
      <c r="A3212" s="3">
        <v>44434.527245370373</v>
      </c>
      <c r="B3212">
        <v>2560</v>
      </c>
      <c r="C3212">
        <v>4.32</v>
      </c>
      <c r="D3212">
        <v>2843</v>
      </c>
      <c r="E3212" s="4">
        <f t="shared" si="50"/>
        <v>3.904266357421875</v>
      </c>
    </row>
    <row r="3213" spans="1:5" x14ac:dyDescent="0.25">
      <c r="A3213" s="3">
        <v>44434.537835648145</v>
      </c>
      <c r="B3213">
        <v>2561</v>
      </c>
      <c r="C3213">
        <v>4.32</v>
      </c>
      <c r="D3213">
        <v>2750</v>
      </c>
      <c r="E3213" s="4">
        <f t="shared" si="50"/>
        <v>3.77655029296875</v>
      </c>
    </row>
    <row r="3214" spans="1:5" x14ac:dyDescent="0.25">
      <c r="A3214" s="3">
        <v>44434.548425925925</v>
      </c>
      <c r="B3214">
        <v>2562</v>
      </c>
      <c r="C3214">
        <v>4.32</v>
      </c>
      <c r="D3214">
        <v>2952</v>
      </c>
      <c r="E3214" s="4">
        <f t="shared" si="50"/>
        <v>4.053955078125</v>
      </c>
    </row>
    <row r="3215" spans="1:5" x14ac:dyDescent="0.25">
      <c r="A3215" s="3">
        <v>44434.559016203704</v>
      </c>
      <c r="B3215">
        <v>2563</v>
      </c>
      <c r="C3215">
        <v>4.32</v>
      </c>
      <c r="D3215">
        <v>2864</v>
      </c>
      <c r="E3215" s="4">
        <f t="shared" si="50"/>
        <v>3.93310546875</v>
      </c>
    </row>
    <row r="3216" spans="1:5" x14ac:dyDescent="0.25">
      <c r="A3216" s="3">
        <v>44434.569606481484</v>
      </c>
      <c r="B3216">
        <v>2564</v>
      </c>
      <c r="C3216">
        <v>4.32</v>
      </c>
      <c r="D3216">
        <v>2891</v>
      </c>
      <c r="E3216" s="4">
        <f t="shared" si="50"/>
        <v>3.970184326171875</v>
      </c>
    </row>
    <row r="3217" spans="1:5" x14ac:dyDescent="0.25">
      <c r="A3217" s="3">
        <v>44434.580196759256</v>
      </c>
      <c r="B3217">
        <v>2565</v>
      </c>
      <c r="C3217">
        <v>4.32</v>
      </c>
      <c r="D3217">
        <v>2828</v>
      </c>
      <c r="E3217" s="4">
        <f t="shared" si="50"/>
        <v>3.8836669921875</v>
      </c>
    </row>
    <row r="3218" spans="1:5" x14ac:dyDescent="0.25">
      <c r="A3218" s="3">
        <v>44434.590787037036</v>
      </c>
      <c r="B3218">
        <v>2566</v>
      </c>
      <c r="C3218">
        <v>4.32</v>
      </c>
      <c r="D3218">
        <v>2825</v>
      </c>
      <c r="E3218" s="4">
        <f t="shared" si="50"/>
        <v>3.879547119140625</v>
      </c>
    </row>
    <row r="3219" spans="1:5" x14ac:dyDescent="0.25">
      <c r="A3219" s="3">
        <v>44434.601377314815</v>
      </c>
      <c r="B3219">
        <v>2567</v>
      </c>
      <c r="C3219">
        <v>4.32</v>
      </c>
      <c r="D3219">
        <v>2732</v>
      </c>
      <c r="E3219" s="4">
        <f t="shared" si="50"/>
        <v>3.7518310546875</v>
      </c>
    </row>
    <row r="3220" spans="1:5" x14ac:dyDescent="0.25">
      <c r="A3220" s="3">
        <v>44434.611967592595</v>
      </c>
      <c r="B3220">
        <v>2568</v>
      </c>
      <c r="C3220">
        <v>4.32</v>
      </c>
      <c r="D3220">
        <v>2596</v>
      </c>
      <c r="E3220" s="4">
        <f t="shared" si="50"/>
        <v>3.5650634765625</v>
      </c>
    </row>
    <row r="3221" spans="1:5" x14ac:dyDescent="0.25">
      <c r="A3221" s="3">
        <v>44434.622557870367</v>
      </c>
      <c r="B3221">
        <v>2569</v>
      </c>
      <c r="C3221">
        <v>4.32</v>
      </c>
      <c r="D3221">
        <v>2631</v>
      </c>
      <c r="E3221" s="4">
        <f t="shared" si="50"/>
        <v>3.613128662109375</v>
      </c>
    </row>
    <row r="3222" spans="1:5" x14ac:dyDescent="0.25">
      <c r="A3222" s="3">
        <v>44434.633148148147</v>
      </c>
      <c r="B3222">
        <v>2570</v>
      </c>
      <c r="C3222">
        <v>4.32</v>
      </c>
      <c r="D3222">
        <v>2592</v>
      </c>
      <c r="E3222" s="4">
        <f t="shared" si="50"/>
        <v>3.5595703125</v>
      </c>
    </row>
    <row r="3223" spans="1:5" x14ac:dyDescent="0.25">
      <c r="A3223" s="3">
        <v>44434.643738425926</v>
      </c>
      <c r="B3223">
        <v>2571</v>
      </c>
      <c r="C3223">
        <v>4.32</v>
      </c>
      <c r="D3223">
        <v>2694</v>
      </c>
      <c r="E3223" s="4">
        <f t="shared" si="50"/>
        <v>3.69964599609375</v>
      </c>
    </row>
    <row r="3224" spans="1:5" x14ac:dyDescent="0.25">
      <c r="A3224" s="3">
        <v>44434.654328703706</v>
      </c>
      <c r="B3224">
        <v>2572</v>
      </c>
      <c r="C3224">
        <v>4.32</v>
      </c>
      <c r="D3224">
        <v>2921</v>
      </c>
      <c r="E3224" s="4">
        <f t="shared" si="50"/>
        <v>4.011383056640625</v>
      </c>
    </row>
    <row r="3225" spans="1:5" x14ac:dyDescent="0.25">
      <c r="A3225" s="3">
        <v>44434.664918981478</v>
      </c>
      <c r="B3225">
        <v>2573</v>
      </c>
      <c r="C3225">
        <v>4.32</v>
      </c>
      <c r="D3225">
        <v>2730</v>
      </c>
      <c r="E3225" s="4">
        <f t="shared" si="50"/>
        <v>3.74908447265625</v>
      </c>
    </row>
    <row r="3226" spans="1:5" x14ac:dyDescent="0.25">
      <c r="A3226" s="3">
        <v>44434.675509259258</v>
      </c>
      <c r="B3226">
        <v>2574</v>
      </c>
      <c r="C3226">
        <v>4.32</v>
      </c>
      <c r="D3226">
        <v>2670</v>
      </c>
      <c r="E3226" s="4">
        <f t="shared" si="50"/>
        <v>3.66668701171875</v>
      </c>
    </row>
    <row r="3227" spans="1:5" x14ac:dyDescent="0.25">
      <c r="A3227" s="3">
        <v>44434.686099537037</v>
      </c>
      <c r="B3227">
        <v>2575</v>
      </c>
      <c r="C3227">
        <v>4.32</v>
      </c>
      <c r="D3227">
        <v>2842</v>
      </c>
      <c r="E3227" s="4">
        <f t="shared" si="50"/>
        <v>3.90289306640625</v>
      </c>
    </row>
    <row r="3228" spans="1:5" x14ac:dyDescent="0.25">
      <c r="A3228" s="3">
        <v>44434.696689814817</v>
      </c>
      <c r="B3228">
        <v>2576</v>
      </c>
      <c r="C3228">
        <v>4.32</v>
      </c>
      <c r="D3228">
        <v>2793</v>
      </c>
      <c r="E3228" s="4">
        <f t="shared" si="50"/>
        <v>3.835601806640625</v>
      </c>
    </row>
    <row r="3229" spans="1:5" x14ac:dyDescent="0.25">
      <c r="A3229" s="3">
        <v>44434.707280092596</v>
      </c>
      <c r="B3229">
        <v>2577</v>
      </c>
      <c r="C3229">
        <v>4.32</v>
      </c>
      <c r="D3229">
        <v>2689</v>
      </c>
      <c r="E3229" s="4">
        <f t="shared" si="50"/>
        <v>3.692779541015625</v>
      </c>
    </row>
    <row r="3230" spans="1:5" x14ac:dyDescent="0.25">
      <c r="A3230" s="3">
        <v>44434.717870370368</v>
      </c>
      <c r="B3230">
        <v>2578</v>
      </c>
      <c r="C3230">
        <v>4.32</v>
      </c>
      <c r="D3230">
        <v>2908</v>
      </c>
      <c r="E3230" s="4">
        <f t="shared" si="50"/>
        <v>3.9935302734375</v>
      </c>
    </row>
    <row r="3231" spans="1:5" x14ac:dyDescent="0.25">
      <c r="A3231" s="3">
        <v>44434.728460648148</v>
      </c>
      <c r="B3231">
        <v>2579</v>
      </c>
      <c r="C3231">
        <v>4.32</v>
      </c>
      <c r="D3231">
        <v>2552</v>
      </c>
      <c r="E3231" s="4">
        <f t="shared" si="50"/>
        <v>3.504638671875</v>
      </c>
    </row>
    <row r="3232" spans="1:5" x14ac:dyDescent="0.25">
      <c r="A3232" s="3">
        <v>44434.739050925928</v>
      </c>
      <c r="B3232">
        <v>2580</v>
      </c>
      <c r="C3232">
        <v>4.32</v>
      </c>
      <c r="D3232">
        <v>2863</v>
      </c>
      <c r="E3232" s="4">
        <f t="shared" si="50"/>
        <v>3.931732177734375</v>
      </c>
    </row>
    <row r="3233" spans="1:5" x14ac:dyDescent="0.25">
      <c r="A3233" s="3">
        <v>44434.749641203707</v>
      </c>
      <c r="B3233">
        <v>2581</v>
      </c>
      <c r="C3233">
        <v>4.32</v>
      </c>
      <c r="D3233">
        <v>2525</v>
      </c>
      <c r="E3233" s="4">
        <f t="shared" si="50"/>
        <v>3.467559814453125</v>
      </c>
    </row>
    <row r="3234" spans="1:5" x14ac:dyDescent="0.25">
      <c r="A3234" s="3">
        <v>44434.760231481479</v>
      </c>
      <c r="B3234">
        <v>2582</v>
      </c>
      <c r="C3234">
        <v>4.32</v>
      </c>
      <c r="D3234">
        <v>2497</v>
      </c>
      <c r="E3234" s="4">
        <f t="shared" si="50"/>
        <v>3.429107666015625</v>
      </c>
    </row>
    <row r="3235" spans="1:5" x14ac:dyDescent="0.25">
      <c r="A3235" s="3">
        <v>44434.770821759259</v>
      </c>
      <c r="B3235">
        <v>2583</v>
      </c>
      <c r="C3235">
        <v>4.32</v>
      </c>
      <c r="D3235">
        <v>3136</v>
      </c>
      <c r="E3235" s="4">
        <f t="shared" si="50"/>
        <v>4.306640625</v>
      </c>
    </row>
    <row r="3236" spans="1:5" x14ac:dyDescent="0.25">
      <c r="A3236" s="3">
        <v>44434.781412037039</v>
      </c>
      <c r="B3236">
        <v>2584</v>
      </c>
      <c r="C3236">
        <v>4.32</v>
      </c>
      <c r="D3236">
        <v>3041</v>
      </c>
      <c r="E3236" s="4">
        <f t="shared" si="50"/>
        <v>4.176177978515625</v>
      </c>
    </row>
    <row r="3237" spans="1:5" x14ac:dyDescent="0.25">
      <c r="A3237" s="3">
        <v>44434.792002314818</v>
      </c>
      <c r="B3237">
        <v>2585</v>
      </c>
      <c r="C3237">
        <v>4.32</v>
      </c>
      <c r="D3237">
        <v>2295</v>
      </c>
      <c r="E3237" s="4">
        <f t="shared" si="50"/>
        <v>3.151702880859375</v>
      </c>
    </row>
    <row r="3238" spans="1:5" x14ac:dyDescent="0.25">
      <c r="A3238" s="3">
        <v>44434.80259259259</v>
      </c>
      <c r="B3238">
        <v>2586</v>
      </c>
      <c r="C3238">
        <v>4.32</v>
      </c>
      <c r="D3238">
        <v>2835</v>
      </c>
      <c r="E3238" s="4">
        <f t="shared" si="50"/>
        <v>3.893280029296875</v>
      </c>
    </row>
    <row r="3239" spans="1:5" x14ac:dyDescent="0.25">
      <c r="A3239" s="3">
        <v>44434.81318287037</v>
      </c>
      <c r="B3239">
        <v>2587</v>
      </c>
      <c r="C3239">
        <v>4.32</v>
      </c>
      <c r="D3239">
        <v>2908</v>
      </c>
      <c r="E3239" s="4">
        <f t="shared" si="50"/>
        <v>3.9935302734375</v>
      </c>
    </row>
    <row r="3240" spans="1:5" x14ac:dyDescent="0.25">
      <c r="A3240" s="3">
        <v>44434.823773148149</v>
      </c>
      <c r="B3240">
        <v>2588</v>
      </c>
      <c r="C3240">
        <v>4.3099999999999996</v>
      </c>
      <c r="D3240">
        <v>2656</v>
      </c>
      <c r="E3240" s="4">
        <f t="shared" si="50"/>
        <v>3.6474609375</v>
      </c>
    </row>
    <row r="3241" spans="1:5" x14ac:dyDescent="0.25">
      <c r="A3241" s="3">
        <v>44434.834363425929</v>
      </c>
      <c r="B3241">
        <v>2589</v>
      </c>
      <c r="C3241">
        <v>4.3099999999999996</v>
      </c>
      <c r="D3241">
        <v>2573</v>
      </c>
      <c r="E3241" s="4">
        <f t="shared" si="50"/>
        <v>3.533477783203125</v>
      </c>
    </row>
    <row r="3242" spans="1:5" x14ac:dyDescent="0.25">
      <c r="A3242" s="3">
        <v>44434.844953703701</v>
      </c>
      <c r="B3242">
        <v>2590</v>
      </c>
      <c r="C3242">
        <v>4.32</v>
      </c>
      <c r="D3242">
        <v>2523</v>
      </c>
      <c r="E3242" s="4">
        <f t="shared" si="50"/>
        <v>3.464813232421875</v>
      </c>
    </row>
    <row r="3243" spans="1:5" x14ac:dyDescent="0.25">
      <c r="A3243" s="3">
        <v>44434.855543981481</v>
      </c>
      <c r="B3243">
        <v>2591</v>
      </c>
      <c r="C3243">
        <v>4.32</v>
      </c>
      <c r="D3243">
        <v>2779</v>
      </c>
      <c r="E3243" s="4">
        <f t="shared" si="50"/>
        <v>3.816375732421875</v>
      </c>
    </row>
    <row r="3244" spans="1:5" x14ac:dyDescent="0.25">
      <c r="A3244" s="3">
        <v>44434.86613425926</v>
      </c>
      <c r="B3244">
        <v>2592</v>
      </c>
      <c r="C3244">
        <v>4.32</v>
      </c>
      <c r="D3244">
        <v>2947</v>
      </c>
      <c r="E3244" s="4">
        <f t="shared" si="50"/>
        <v>4.047088623046875</v>
      </c>
    </row>
    <row r="3245" spans="1:5" x14ac:dyDescent="0.25">
      <c r="A3245" s="3">
        <v>44434.87672453704</v>
      </c>
      <c r="B3245">
        <v>2593</v>
      </c>
      <c r="C3245">
        <v>4.3099999999999996</v>
      </c>
      <c r="D3245">
        <v>2732</v>
      </c>
      <c r="E3245" s="4">
        <f t="shared" si="50"/>
        <v>3.7518310546875</v>
      </c>
    </row>
    <row r="3246" spans="1:5" x14ac:dyDescent="0.25">
      <c r="A3246" s="3">
        <v>44434.887314814812</v>
      </c>
      <c r="B3246">
        <v>2594</v>
      </c>
      <c r="C3246">
        <v>4.32</v>
      </c>
      <c r="D3246">
        <v>2425</v>
      </c>
      <c r="E3246" s="4">
        <f t="shared" si="50"/>
        <v>3.330230712890625</v>
      </c>
    </row>
    <row r="3247" spans="1:5" x14ac:dyDescent="0.25">
      <c r="A3247" s="3">
        <v>44434.897905092592</v>
      </c>
      <c r="B3247">
        <v>2595</v>
      </c>
      <c r="C3247">
        <v>4.3099999999999996</v>
      </c>
      <c r="D3247">
        <v>2936</v>
      </c>
      <c r="E3247" s="4">
        <f t="shared" si="50"/>
        <v>4.031982421875</v>
      </c>
    </row>
    <row r="3248" spans="1:5" x14ac:dyDescent="0.25">
      <c r="A3248" s="3">
        <v>44434.908495370371</v>
      </c>
      <c r="B3248">
        <v>2596</v>
      </c>
      <c r="C3248">
        <v>4.3099999999999996</v>
      </c>
      <c r="D3248">
        <v>2603</v>
      </c>
      <c r="E3248" s="4">
        <f t="shared" si="50"/>
        <v>3.574676513671875</v>
      </c>
    </row>
    <row r="3249" spans="1:5" x14ac:dyDescent="0.25">
      <c r="A3249" s="3">
        <v>44434.919085648151</v>
      </c>
      <c r="B3249">
        <v>2597</v>
      </c>
      <c r="C3249">
        <v>4.3099999999999996</v>
      </c>
      <c r="D3249">
        <v>2548</v>
      </c>
      <c r="E3249" s="4">
        <f t="shared" si="50"/>
        <v>3.4991455078125</v>
      </c>
    </row>
    <row r="3250" spans="1:5" x14ac:dyDescent="0.25">
      <c r="A3250" s="3">
        <v>44434.929675925923</v>
      </c>
      <c r="B3250">
        <v>2598</v>
      </c>
      <c r="C3250">
        <v>4.3</v>
      </c>
      <c r="D3250">
        <v>2822</v>
      </c>
      <c r="E3250" s="4">
        <f t="shared" si="50"/>
        <v>3.87542724609375</v>
      </c>
    </row>
    <row r="3251" spans="1:5" x14ac:dyDescent="0.25">
      <c r="A3251" s="3">
        <v>44434.940266203703</v>
      </c>
      <c r="B3251">
        <v>2599</v>
      </c>
      <c r="C3251">
        <v>4.3</v>
      </c>
      <c r="D3251">
        <v>2713</v>
      </c>
      <c r="E3251" s="4">
        <f t="shared" si="50"/>
        <v>3.725738525390625</v>
      </c>
    </row>
    <row r="3252" spans="1:5" x14ac:dyDescent="0.25">
      <c r="A3252" s="3">
        <v>44434.950856481482</v>
      </c>
      <c r="B3252">
        <v>2600</v>
      </c>
      <c r="C3252">
        <v>4.3</v>
      </c>
      <c r="D3252">
        <v>2805</v>
      </c>
      <c r="E3252" s="4">
        <f t="shared" si="50"/>
        <v>3.852081298828125</v>
      </c>
    </row>
    <row r="3253" spans="1:5" x14ac:dyDescent="0.25">
      <c r="A3253" s="3">
        <v>44434.961446759262</v>
      </c>
      <c r="B3253">
        <v>2601</v>
      </c>
      <c r="C3253">
        <v>4.3</v>
      </c>
      <c r="D3253">
        <v>2580</v>
      </c>
      <c r="E3253" s="4">
        <f t="shared" si="50"/>
        <v>3.5430908203125</v>
      </c>
    </row>
    <row r="3254" spans="1:5" x14ac:dyDescent="0.25">
      <c r="A3254" s="3">
        <v>44434.972037037034</v>
      </c>
      <c r="B3254">
        <v>2602</v>
      </c>
      <c r="C3254">
        <v>4.29</v>
      </c>
      <c r="D3254">
        <v>2668</v>
      </c>
      <c r="E3254" s="4">
        <f t="shared" si="50"/>
        <v>3.6639404296875</v>
      </c>
    </row>
    <row r="3255" spans="1:5" x14ac:dyDescent="0.25">
      <c r="A3255" s="3">
        <v>44434.982627314814</v>
      </c>
      <c r="B3255">
        <v>2603</v>
      </c>
      <c r="C3255">
        <v>4.28</v>
      </c>
      <c r="D3255">
        <v>2822</v>
      </c>
      <c r="E3255" s="4">
        <f t="shared" si="50"/>
        <v>3.87542724609375</v>
      </c>
    </row>
    <row r="3256" spans="1:5" x14ac:dyDescent="0.25">
      <c r="A3256" s="3">
        <v>44434.993217592593</v>
      </c>
      <c r="B3256">
        <v>2604</v>
      </c>
      <c r="C3256">
        <v>4.28</v>
      </c>
      <c r="D3256">
        <v>2669</v>
      </c>
      <c r="E3256" s="4">
        <f t="shared" si="50"/>
        <v>3.665313720703125</v>
      </c>
    </row>
    <row r="3257" spans="1:5" x14ac:dyDescent="0.25">
      <c r="A3257" s="3">
        <v>44435.003807870373</v>
      </c>
      <c r="B3257">
        <v>2605</v>
      </c>
      <c r="C3257">
        <v>4.2699999999999996</v>
      </c>
      <c r="D3257">
        <v>2898</v>
      </c>
      <c r="E3257" s="4">
        <f t="shared" si="50"/>
        <v>3.97979736328125</v>
      </c>
    </row>
    <row r="3258" spans="1:5" x14ac:dyDescent="0.25">
      <c r="A3258" s="3">
        <v>44435.014398148145</v>
      </c>
      <c r="B3258">
        <v>2606</v>
      </c>
      <c r="C3258">
        <v>4.2699999999999996</v>
      </c>
      <c r="D3258">
        <v>2781</v>
      </c>
      <c r="E3258" s="4">
        <f t="shared" si="50"/>
        <v>3.819122314453125</v>
      </c>
    </row>
    <row r="3259" spans="1:5" x14ac:dyDescent="0.25">
      <c r="A3259" s="3">
        <v>44435.024988425925</v>
      </c>
      <c r="B3259">
        <v>2607</v>
      </c>
      <c r="C3259">
        <v>4.2699999999999996</v>
      </c>
      <c r="D3259">
        <v>2814</v>
      </c>
      <c r="E3259" s="4">
        <f t="shared" si="50"/>
        <v>3.86444091796875</v>
      </c>
    </row>
    <row r="3260" spans="1:5" x14ac:dyDescent="0.25">
      <c r="A3260" s="3">
        <v>44435.035578703704</v>
      </c>
      <c r="B3260">
        <v>2608</v>
      </c>
      <c r="C3260">
        <v>4.2699999999999996</v>
      </c>
      <c r="D3260">
        <v>2629</v>
      </c>
      <c r="E3260" s="4">
        <f t="shared" si="50"/>
        <v>3.610382080078125</v>
      </c>
    </row>
    <row r="3261" spans="1:5" x14ac:dyDescent="0.25">
      <c r="A3261" s="3">
        <v>44435.046168981484</v>
      </c>
      <c r="B3261">
        <v>2609</v>
      </c>
      <c r="C3261">
        <v>4.2699999999999996</v>
      </c>
      <c r="D3261">
        <v>2501</v>
      </c>
      <c r="E3261" s="4">
        <f t="shared" si="50"/>
        <v>3.434600830078125</v>
      </c>
    </row>
    <row r="3262" spans="1:5" x14ac:dyDescent="0.25">
      <c r="A3262" s="3">
        <v>44435.056759259256</v>
      </c>
      <c r="B3262">
        <v>2610</v>
      </c>
      <c r="C3262">
        <v>4.2699999999999996</v>
      </c>
      <c r="D3262">
        <v>2704</v>
      </c>
      <c r="E3262" s="4">
        <f t="shared" si="50"/>
        <v>3.71337890625</v>
      </c>
    </row>
    <row r="3263" spans="1:5" x14ac:dyDescent="0.25">
      <c r="A3263" s="3">
        <v>44435.067349537036</v>
      </c>
      <c r="B3263">
        <v>2611</v>
      </c>
      <c r="C3263">
        <v>4.2699999999999996</v>
      </c>
      <c r="D3263">
        <v>2691</v>
      </c>
      <c r="E3263" s="4">
        <f t="shared" si="50"/>
        <v>3.695526123046875</v>
      </c>
    </row>
    <row r="3264" spans="1:5" x14ac:dyDescent="0.25">
      <c r="A3264" s="3">
        <v>44435.077939814815</v>
      </c>
      <c r="B3264">
        <v>2612</v>
      </c>
      <c r="C3264">
        <v>4.2699999999999996</v>
      </c>
      <c r="D3264">
        <v>2953</v>
      </c>
      <c r="E3264" s="4">
        <f t="shared" si="50"/>
        <v>4.055328369140625</v>
      </c>
    </row>
    <row r="3265" spans="1:5" x14ac:dyDescent="0.25">
      <c r="A3265" s="3">
        <v>44435.088530092595</v>
      </c>
      <c r="B3265">
        <v>2613</v>
      </c>
      <c r="C3265">
        <v>4.2699999999999996</v>
      </c>
      <c r="D3265">
        <v>2799</v>
      </c>
      <c r="E3265" s="4">
        <f t="shared" si="50"/>
        <v>3.843841552734375</v>
      </c>
    </row>
    <row r="3266" spans="1:5" x14ac:dyDescent="0.25">
      <c r="A3266" s="3">
        <v>44435.099120370367</v>
      </c>
      <c r="B3266">
        <v>2614</v>
      </c>
      <c r="C3266">
        <v>4.2699999999999996</v>
      </c>
      <c r="D3266">
        <v>2995</v>
      </c>
      <c r="E3266" s="4">
        <f t="shared" si="50"/>
        <v>4.113006591796875</v>
      </c>
    </row>
    <row r="3267" spans="1:5" x14ac:dyDescent="0.25">
      <c r="A3267" s="3">
        <v>44435.109710648147</v>
      </c>
      <c r="B3267">
        <v>2615</v>
      </c>
      <c r="C3267">
        <v>4.2699999999999996</v>
      </c>
      <c r="D3267">
        <v>3006</v>
      </c>
      <c r="E3267" s="4">
        <f t="shared" si="50"/>
        <v>4.12811279296875</v>
      </c>
    </row>
    <row r="3268" spans="1:5" x14ac:dyDescent="0.25">
      <c r="A3268" s="3">
        <v>44435.120300925926</v>
      </c>
      <c r="B3268">
        <v>2616</v>
      </c>
      <c r="C3268">
        <v>4.2699999999999996</v>
      </c>
      <c r="D3268">
        <v>2847</v>
      </c>
      <c r="E3268" s="4">
        <f t="shared" ref="E3268:E3331" si="51">D3268/(2^15)*30*3/2</f>
        <v>3.909759521484375</v>
      </c>
    </row>
    <row r="3269" spans="1:5" x14ac:dyDescent="0.25">
      <c r="A3269" s="3">
        <v>44435.130891203706</v>
      </c>
      <c r="B3269">
        <v>2617</v>
      </c>
      <c r="C3269">
        <v>4.26</v>
      </c>
      <c r="D3269">
        <v>2524</v>
      </c>
      <c r="E3269" s="4">
        <f t="shared" si="51"/>
        <v>3.4661865234375</v>
      </c>
    </row>
    <row r="3270" spans="1:5" x14ac:dyDescent="0.25">
      <c r="A3270" s="3">
        <v>44435.141481481478</v>
      </c>
      <c r="B3270">
        <v>2618</v>
      </c>
      <c r="C3270">
        <v>4.2699999999999996</v>
      </c>
      <c r="D3270">
        <v>3050</v>
      </c>
      <c r="E3270" s="4">
        <f t="shared" si="51"/>
        <v>4.18853759765625</v>
      </c>
    </row>
    <row r="3271" spans="1:5" x14ac:dyDescent="0.25">
      <c r="A3271" s="3">
        <v>44435.152071759258</v>
      </c>
      <c r="B3271">
        <v>2619</v>
      </c>
      <c r="C3271">
        <v>4.2699999999999996</v>
      </c>
      <c r="D3271">
        <v>2746</v>
      </c>
      <c r="E3271" s="4">
        <f t="shared" si="51"/>
        <v>3.77105712890625</v>
      </c>
    </row>
    <row r="3272" spans="1:5" x14ac:dyDescent="0.25">
      <c r="A3272" s="3">
        <v>44435.162662037037</v>
      </c>
      <c r="B3272">
        <v>2620</v>
      </c>
      <c r="C3272">
        <v>4.26</v>
      </c>
      <c r="D3272">
        <v>3330</v>
      </c>
      <c r="E3272" s="4">
        <f t="shared" si="51"/>
        <v>4.57305908203125</v>
      </c>
    </row>
    <row r="3273" spans="1:5" x14ac:dyDescent="0.25">
      <c r="A3273" s="3">
        <v>44435.173252314817</v>
      </c>
      <c r="B3273">
        <v>2621</v>
      </c>
      <c r="C3273">
        <v>4.26</v>
      </c>
      <c r="D3273">
        <v>3153</v>
      </c>
      <c r="E3273" s="4">
        <f t="shared" si="51"/>
        <v>4.329986572265625</v>
      </c>
    </row>
    <row r="3274" spans="1:5" x14ac:dyDescent="0.25">
      <c r="A3274" s="3">
        <v>44435.183842592596</v>
      </c>
      <c r="B3274">
        <v>2622</v>
      </c>
      <c r="C3274">
        <v>4.26</v>
      </c>
      <c r="D3274">
        <v>2901</v>
      </c>
      <c r="E3274" s="4">
        <f t="shared" si="51"/>
        <v>3.983917236328125</v>
      </c>
    </row>
    <row r="3275" spans="1:5" x14ac:dyDescent="0.25">
      <c r="A3275" s="3">
        <v>44435.194432870368</v>
      </c>
      <c r="B3275">
        <v>2623</v>
      </c>
      <c r="C3275">
        <v>4.2699999999999996</v>
      </c>
      <c r="D3275">
        <v>2699</v>
      </c>
      <c r="E3275" s="4">
        <f t="shared" si="51"/>
        <v>3.706512451171875</v>
      </c>
    </row>
    <row r="3276" spans="1:5" x14ac:dyDescent="0.25">
      <c r="A3276" s="3">
        <v>44435.205023148148</v>
      </c>
      <c r="B3276">
        <v>2624</v>
      </c>
      <c r="C3276">
        <v>4.26</v>
      </c>
      <c r="D3276">
        <v>2359</v>
      </c>
      <c r="E3276" s="4">
        <f t="shared" si="51"/>
        <v>3.239593505859375</v>
      </c>
    </row>
    <row r="3277" spans="1:5" x14ac:dyDescent="0.25">
      <c r="A3277" s="3">
        <v>44435.215613425928</v>
      </c>
      <c r="B3277">
        <v>2625</v>
      </c>
      <c r="C3277">
        <v>4.2699999999999996</v>
      </c>
      <c r="D3277">
        <v>2890</v>
      </c>
      <c r="E3277" s="4">
        <f t="shared" si="51"/>
        <v>3.96881103515625</v>
      </c>
    </row>
    <row r="3278" spans="1:5" x14ac:dyDescent="0.25">
      <c r="A3278" s="3">
        <v>44435.226203703707</v>
      </c>
      <c r="B3278">
        <v>2626</v>
      </c>
      <c r="C3278">
        <v>4.26</v>
      </c>
      <c r="D3278">
        <v>2321</v>
      </c>
      <c r="E3278" s="4">
        <f t="shared" si="51"/>
        <v>3.187408447265625</v>
      </c>
    </row>
    <row r="3279" spans="1:5" x14ac:dyDescent="0.25">
      <c r="A3279" s="3">
        <v>44435.236793981479</v>
      </c>
      <c r="B3279">
        <v>2627</v>
      </c>
      <c r="C3279">
        <v>4.26</v>
      </c>
      <c r="D3279">
        <v>2938</v>
      </c>
      <c r="E3279" s="4">
        <f t="shared" si="51"/>
        <v>4.03472900390625</v>
      </c>
    </row>
    <row r="3280" spans="1:5" x14ac:dyDescent="0.25">
      <c r="A3280" s="3">
        <v>44435.247384259259</v>
      </c>
      <c r="B3280">
        <v>2628</v>
      </c>
      <c r="C3280">
        <v>4.26</v>
      </c>
      <c r="D3280">
        <v>2442</v>
      </c>
      <c r="E3280" s="4">
        <f t="shared" si="51"/>
        <v>3.35357666015625</v>
      </c>
    </row>
    <row r="3281" spans="1:5" x14ac:dyDescent="0.25">
      <c r="A3281" s="3">
        <v>44435.257974537039</v>
      </c>
      <c r="B3281">
        <v>2629</v>
      </c>
      <c r="C3281">
        <v>4.26</v>
      </c>
      <c r="D3281">
        <v>2796</v>
      </c>
      <c r="E3281" s="4">
        <f t="shared" si="51"/>
        <v>3.8397216796875</v>
      </c>
    </row>
    <row r="3282" spans="1:5" x14ac:dyDescent="0.25">
      <c r="A3282" s="3">
        <v>44435.268564814818</v>
      </c>
      <c r="B3282">
        <v>2630</v>
      </c>
      <c r="C3282">
        <v>4.25</v>
      </c>
      <c r="D3282">
        <v>3012</v>
      </c>
      <c r="E3282" s="4">
        <f t="shared" si="51"/>
        <v>4.1363525390625</v>
      </c>
    </row>
    <row r="3283" spans="1:5" x14ac:dyDescent="0.25">
      <c r="A3283" s="3">
        <v>44435.27915509259</v>
      </c>
      <c r="B3283">
        <v>2631</v>
      </c>
      <c r="C3283">
        <v>4.26</v>
      </c>
      <c r="D3283">
        <v>3005</v>
      </c>
      <c r="E3283" s="4">
        <f t="shared" si="51"/>
        <v>4.126739501953125</v>
      </c>
    </row>
    <row r="3284" spans="1:5" x14ac:dyDescent="0.25">
      <c r="A3284" s="3">
        <v>44435.28974537037</v>
      </c>
      <c r="B3284">
        <v>2632</v>
      </c>
      <c r="C3284">
        <v>4.26</v>
      </c>
      <c r="D3284">
        <v>2765</v>
      </c>
      <c r="E3284" s="4">
        <f t="shared" si="51"/>
        <v>3.797149658203125</v>
      </c>
    </row>
    <row r="3285" spans="1:5" x14ac:dyDescent="0.25">
      <c r="A3285" s="3">
        <v>44435.300335648149</v>
      </c>
      <c r="B3285">
        <v>2633</v>
      </c>
      <c r="C3285">
        <v>4.25</v>
      </c>
      <c r="D3285">
        <v>2824</v>
      </c>
      <c r="E3285" s="4">
        <f t="shared" si="51"/>
        <v>3.878173828125</v>
      </c>
    </row>
    <row r="3286" spans="1:5" x14ac:dyDescent="0.25">
      <c r="A3286" s="3">
        <v>44435.310925925929</v>
      </c>
      <c r="B3286">
        <v>2634</v>
      </c>
      <c r="C3286">
        <v>4.26</v>
      </c>
      <c r="D3286">
        <v>3329</v>
      </c>
      <c r="E3286" s="4">
        <f t="shared" si="51"/>
        <v>4.571685791015625</v>
      </c>
    </row>
    <row r="3287" spans="1:5" x14ac:dyDescent="0.25">
      <c r="A3287" s="3">
        <v>44435.321516203701</v>
      </c>
      <c r="B3287">
        <v>2635</v>
      </c>
      <c r="C3287">
        <v>4.26</v>
      </c>
      <c r="D3287">
        <v>2492</v>
      </c>
      <c r="E3287" s="4">
        <f t="shared" si="51"/>
        <v>3.4222412109375</v>
      </c>
    </row>
    <row r="3288" spans="1:5" x14ac:dyDescent="0.25">
      <c r="A3288" s="3">
        <v>44435.332106481481</v>
      </c>
      <c r="B3288">
        <v>2636</v>
      </c>
      <c r="C3288">
        <v>4.26</v>
      </c>
      <c r="D3288">
        <v>3047</v>
      </c>
      <c r="E3288" s="4">
        <f t="shared" si="51"/>
        <v>4.184417724609375</v>
      </c>
    </row>
    <row r="3289" spans="1:5" x14ac:dyDescent="0.25">
      <c r="A3289" s="3">
        <v>44435.34269675926</v>
      </c>
      <c r="B3289">
        <v>2637</v>
      </c>
      <c r="C3289">
        <v>4.2699999999999996</v>
      </c>
      <c r="D3289">
        <v>2607</v>
      </c>
      <c r="E3289" s="4">
        <f t="shared" si="51"/>
        <v>3.580169677734375</v>
      </c>
    </row>
    <row r="3290" spans="1:5" x14ac:dyDescent="0.25">
      <c r="A3290" s="3">
        <v>44435.35328703704</v>
      </c>
      <c r="B3290">
        <v>2638</v>
      </c>
      <c r="C3290">
        <v>4.2699999999999996</v>
      </c>
      <c r="D3290">
        <v>2523</v>
      </c>
      <c r="E3290" s="4">
        <f t="shared" si="51"/>
        <v>3.464813232421875</v>
      </c>
    </row>
    <row r="3291" spans="1:5" x14ac:dyDescent="0.25">
      <c r="A3291" s="3">
        <v>44435.363877314812</v>
      </c>
      <c r="B3291">
        <v>2639</v>
      </c>
      <c r="C3291">
        <v>4.28</v>
      </c>
      <c r="D3291">
        <v>2707</v>
      </c>
      <c r="E3291" s="4">
        <f t="shared" si="51"/>
        <v>3.717498779296875</v>
      </c>
    </row>
    <row r="3292" spans="1:5" x14ac:dyDescent="0.25">
      <c r="A3292" s="3">
        <v>44435.374467592592</v>
      </c>
      <c r="B3292">
        <v>2640</v>
      </c>
      <c r="C3292">
        <v>4.28</v>
      </c>
      <c r="D3292">
        <v>3027</v>
      </c>
      <c r="E3292" s="4">
        <f t="shared" si="51"/>
        <v>4.156951904296875</v>
      </c>
    </row>
    <row r="3293" spans="1:5" x14ac:dyDescent="0.25">
      <c r="A3293" s="3">
        <v>44435.385057870371</v>
      </c>
      <c r="B3293">
        <v>2641</v>
      </c>
      <c r="C3293">
        <v>4.28</v>
      </c>
      <c r="D3293">
        <v>2450</v>
      </c>
      <c r="E3293" s="4">
        <f t="shared" si="51"/>
        <v>3.36456298828125</v>
      </c>
    </row>
    <row r="3294" spans="1:5" x14ac:dyDescent="0.25">
      <c r="A3294" s="3">
        <v>44435.395648148151</v>
      </c>
      <c r="B3294">
        <v>2642</v>
      </c>
      <c r="C3294">
        <v>4.28</v>
      </c>
      <c r="D3294">
        <v>2811</v>
      </c>
      <c r="E3294" s="4">
        <f t="shared" si="51"/>
        <v>3.860321044921875</v>
      </c>
    </row>
    <row r="3295" spans="1:5" x14ac:dyDescent="0.25">
      <c r="A3295" s="3">
        <v>44435.406238425923</v>
      </c>
      <c r="B3295">
        <v>2643</v>
      </c>
      <c r="C3295">
        <v>4.29</v>
      </c>
      <c r="D3295">
        <v>2626</v>
      </c>
      <c r="E3295" s="4">
        <f t="shared" si="51"/>
        <v>3.60626220703125</v>
      </c>
    </row>
    <row r="3296" spans="1:5" x14ac:dyDescent="0.25">
      <c r="A3296" s="3">
        <v>44435.416828703703</v>
      </c>
      <c r="B3296">
        <v>2644</v>
      </c>
      <c r="C3296">
        <v>4.29</v>
      </c>
      <c r="D3296">
        <v>2650</v>
      </c>
      <c r="E3296" s="4">
        <f t="shared" si="51"/>
        <v>3.63922119140625</v>
      </c>
    </row>
    <row r="3297" spans="1:5" x14ac:dyDescent="0.25">
      <c r="A3297" s="3">
        <v>44435.427418981482</v>
      </c>
      <c r="B3297">
        <v>2645</v>
      </c>
      <c r="C3297">
        <v>4.29</v>
      </c>
      <c r="D3297">
        <v>2797</v>
      </c>
      <c r="E3297" s="4">
        <f t="shared" si="51"/>
        <v>3.841094970703125</v>
      </c>
    </row>
    <row r="3298" spans="1:5" x14ac:dyDescent="0.25">
      <c r="A3298" s="3">
        <v>44435.438009259262</v>
      </c>
      <c r="B3298">
        <v>2646</v>
      </c>
      <c r="C3298">
        <v>4.29</v>
      </c>
      <c r="D3298">
        <v>2998</v>
      </c>
      <c r="E3298" s="4">
        <f t="shared" si="51"/>
        <v>4.11712646484375</v>
      </c>
    </row>
    <row r="3299" spans="1:5" x14ac:dyDescent="0.25">
      <c r="A3299" s="3">
        <v>44435.448599537034</v>
      </c>
      <c r="B3299">
        <v>2647</v>
      </c>
      <c r="C3299">
        <v>4.3</v>
      </c>
      <c r="D3299">
        <v>2570</v>
      </c>
      <c r="E3299" s="4">
        <f t="shared" si="51"/>
        <v>3.52935791015625</v>
      </c>
    </row>
    <row r="3300" spans="1:5" x14ac:dyDescent="0.25">
      <c r="A3300" s="3">
        <v>44435.459189814814</v>
      </c>
      <c r="B3300">
        <v>2648</v>
      </c>
      <c r="C3300">
        <v>4.3</v>
      </c>
      <c r="D3300">
        <v>2604</v>
      </c>
      <c r="E3300" s="4">
        <f t="shared" si="51"/>
        <v>3.5760498046875</v>
      </c>
    </row>
    <row r="3301" spans="1:5" x14ac:dyDescent="0.25">
      <c r="A3301" s="3">
        <v>44435.469780092593</v>
      </c>
      <c r="B3301">
        <v>2649</v>
      </c>
      <c r="C3301">
        <v>4.3099999999999996</v>
      </c>
      <c r="D3301">
        <v>2710</v>
      </c>
      <c r="E3301" s="4">
        <f t="shared" si="51"/>
        <v>3.72161865234375</v>
      </c>
    </row>
    <row r="3302" spans="1:5" x14ac:dyDescent="0.25">
      <c r="A3302" s="3">
        <v>44435.480370370373</v>
      </c>
      <c r="B3302">
        <v>2650</v>
      </c>
      <c r="C3302">
        <v>4.3099999999999996</v>
      </c>
      <c r="D3302">
        <v>2525</v>
      </c>
      <c r="E3302" s="4">
        <f t="shared" si="51"/>
        <v>3.467559814453125</v>
      </c>
    </row>
    <row r="3303" spans="1:5" x14ac:dyDescent="0.25">
      <c r="A3303" s="3">
        <v>44435.490960648145</v>
      </c>
      <c r="B3303">
        <v>2651</v>
      </c>
      <c r="C3303">
        <v>4.32</v>
      </c>
      <c r="D3303">
        <v>2711</v>
      </c>
      <c r="E3303" s="4">
        <f t="shared" si="51"/>
        <v>3.722991943359375</v>
      </c>
    </row>
    <row r="3304" spans="1:5" x14ac:dyDescent="0.25">
      <c r="A3304" s="3">
        <v>44435.501550925925</v>
      </c>
      <c r="B3304">
        <v>2652</v>
      </c>
      <c r="C3304">
        <v>4.3099999999999996</v>
      </c>
      <c r="D3304">
        <v>2914</v>
      </c>
      <c r="E3304" s="4">
        <f t="shared" si="51"/>
        <v>4.00177001953125</v>
      </c>
    </row>
    <row r="3305" spans="1:5" x14ac:dyDescent="0.25">
      <c r="A3305" s="3">
        <v>44435.512141203704</v>
      </c>
      <c r="B3305">
        <v>2653</v>
      </c>
      <c r="C3305">
        <v>4.32</v>
      </c>
      <c r="D3305">
        <v>2580</v>
      </c>
      <c r="E3305" s="4">
        <f t="shared" si="51"/>
        <v>3.5430908203125</v>
      </c>
    </row>
    <row r="3306" spans="1:5" x14ac:dyDescent="0.25">
      <c r="A3306" s="3">
        <v>44435.522731481484</v>
      </c>
      <c r="B3306">
        <v>2654</v>
      </c>
      <c r="C3306">
        <v>4.3099999999999996</v>
      </c>
      <c r="D3306">
        <v>1909</v>
      </c>
      <c r="E3306" s="4">
        <f t="shared" si="51"/>
        <v>2.621612548828125</v>
      </c>
    </row>
    <row r="3307" spans="1:5" x14ac:dyDescent="0.25">
      <c r="A3307" s="3">
        <v>44435.533321759256</v>
      </c>
      <c r="B3307">
        <v>2655</v>
      </c>
      <c r="C3307">
        <v>4.32</v>
      </c>
      <c r="D3307">
        <v>2389</v>
      </c>
      <c r="E3307" s="4">
        <f t="shared" si="51"/>
        <v>3.280792236328125</v>
      </c>
    </row>
    <row r="3308" spans="1:5" x14ac:dyDescent="0.25">
      <c r="A3308" s="3">
        <v>44435.543912037036</v>
      </c>
      <c r="B3308">
        <v>2656</v>
      </c>
      <c r="C3308">
        <v>4.32</v>
      </c>
      <c r="D3308">
        <v>2797</v>
      </c>
      <c r="E3308" s="4">
        <f t="shared" si="51"/>
        <v>3.841094970703125</v>
      </c>
    </row>
    <row r="3309" spans="1:5" x14ac:dyDescent="0.25">
      <c r="A3309" s="3">
        <v>44435.554502314815</v>
      </c>
      <c r="B3309">
        <v>2657</v>
      </c>
      <c r="C3309">
        <v>4.32</v>
      </c>
      <c r="D3309">
        <v>2912</v>
      </c>
      <c r="E3309" s="4">
        <f t="shared" si="51"/>
        <v>3.9990234375</v>
      </c>
    </row>
    <row r="3310" spans="1:5" x14ac:dyDescent="0.25">
      <c r="A3310" s="3">
        <v>44435.565092592595</v>
      </c>
      <c r="B3310">
        <v>2658</v>
      </c>
      <c r="C3310">
        <v>4.32</v>
      </c>
      <c r="D3310">
        <v>2391</v>
      </c>
      <c r="E3310" s="4">
        <f t="shared" si="51"/>
        <v>3.283538818359375</v>
      </c>
    </row>
    <row r="3311" spans="1:5" x14ac:dyDescent="0.25">
      <c r="A3311" s="3">
        <v>44435.575682870367</v>
      </c>
      <c r="B3311">
        <v>2659</v>
      </c>
      <c r="C3311">
        <v>4.32</v>
      </c>
      <c r="D3311">
        <v>2673</v>
      </c>
      <c r="E3311" s="4">
        <f t="shared" si="51"/>
        <v>3.670806884765625</v>
      </c>
    </row>
    <row r="3312" spans="1:5" x14ac:dyDescent="0.25">
      <c r="A3312" s="3">
        <v>44435.586273148147</v>
      </c>
      <c r="B3312">
        <v>2660</v>
      </c>
      <c r="C3312">
        <v>4.32</v>
      </c>
      <c r="D3312">
        <v>3038</v>
      </c>
      <c r="E3312" s="4">
        <f t="shared" si="51"/>
        <v>4.17205810546875</v>
      </c>
    </row>
    <row r="3313" spans="1:5" x14ac:dyDescent="0.25">
      <c r="A3313" s="3">
        <v>44435.596863425926</v>
      </c>
      <c r="B3313">
        <v>2661</v>
      </c>
      <c r="C3313">
        <v>4.3099999999999996</v>
      </c>
      <c r="D3313">
        <v>2659</v>
      </c>
      <c r="E3313" s="4">
        <f t="shared" si="51"/>
        <v>3.651580810546875</v>
      </c>
    </row>
    <row r="3314" spans="1:5" x14ac:dyDescent="0.25">
      <c r="A3314" s="3">
        <v>44435.607453703706</v>
      </c>
      <c r="B3314">
        <v>2662</v>
      </c>
      <c r="C3314">
        <v>4.32</v>
      </c>
      <c r="D3314">
        <v>2746</v>
      </c>
      <c r="E3314" s="4">
        <f t="shared" si="51"/>
        <v>3.77105712890625</v>
      </c>
    </row>
    <row r="3315" spans="1:5" x14ac:dyDescent="0.25">
      <c r="A3315" s="3">
        <v>44435.618043981478</v>
      </c>
      <c r="B3315">
        <v>2663</v>
      </c>
      <c r="C3315">
        <v>4.32</v>
      </c>
      <c r="D3315">
        <v>2770</v>
      </c>
      <c r="E3315" s="4">
        <f t="shared" si="51"/>
        <v>3.80401611328125</v>
      </c>
    </row>
    <row r="3316" spans="1:5" x14ac:dyDescent="0.25">
      <c r="A3316" s="3">
        <v>44435.628634259258</v>
      </c>
      <c r="B3316">
        <v>2664</v>
      </c>
      <c r="C3316">
        <v>4.32</v>
      </c>
      <c r="D3316">
        <v>2493</v>
      </c>
      <c r="E3316" s="4">
        <f t="shared" si="51"/>
        <v>3.423614501953125</v>
      </c>
    </row>
    <row r="3317" spans="1:5" x14ac:dyDescent="0.25">
      <c r="A3317" s="3">
        <v>44435.639224537037</v>
      </c>
      <c r="B3317">
        <v>2665</v>
      </c>
      <c r="C3317">
        <v>4.3099999999999996</v>
      </c>
      <c r="D3317">
        <v>2445</v>
      </c>
      <c r="E3317" s="4">
        <f t="shared" si="51"/>
        <v>3.357696533203125</v>
      </c>
    </row>
    <row r="3318" spans="1:5" x14ac:dyDescent="0.25">
      <c r="A3318" s="3">
        <v>44435.649814814817</v>
      </c>
      <c r="B3318">
        <v>2666</v>
      </c>
      <c r="C3318">
        <v>4.32</v>
      </c>
      <c r="D3318">
        <v>2914</v>
      </c>
      <c r="E3318" s="4">
        <f t="shared" si="51"/>
        <v>4.00177001953125</v>
      </c>
    </row>
    <row r="3319" spans="1:5" x14ac:dyDescent="0.25">
      <c r="A3319" s="3">
        <v>44435.660405092596</v>
      </c>
      <c r="B3319">
        <v>2667</v>
      </c>
      <c r="C3319">
        <v>4.32</v>
      </c>
      <c r="D3319">
        <v>2856</v>
      </c>
      <c r="E3319" s="4">
        <f t="shared" si="51"/>
        <v>3.922119140625</v>
      </c>
    </row>
    <row r="3320" spans="1:5" x14ac:dyDescent="0.25">
      <c r="A3320" s="3">
        <v>44435.670995370368</v>
      </c>
      <c r="B3320">
        <v>2668</v>
      </c>
      <c r="C3320">
        <v>4.32</v>
      </c>
      <c r="D3320">
        <v>2628</v>
      </c>
      <c r="E3320" s="4">
        <f t="shared" si="51"/>
        <v>3.6090087890625</v>
      </c>
    </row>
    <row r="3321" spans="1:5" x14ac:dyDescent="0.25">
      <c r="A3321" s="3">
        <v>44435.681585648148</v>
      </c>
      <c r="B3321">
        <v>2669</v>
      </c>
      <c r="C3321">
        <v>4.32</v>
      </c>
      <c r="D3321">
        <v>2410</v>
      </c>
      <c r="E3321" s="4">
        <f t="shared" si="51"/>
        <v>3.30963134765625</v>
      </c>
    </row>
    <row r="3322" spans="1:5" x14ac:dyDescent="0.25">
      <c r="A3322" s="3">
        <v>44435.692175925928</v>
      </c>
      <c r="B3322">
        <v>2670</v>
      </c>
      <c r="C3322">
        <v>4.32</v>
      </c>
      <c r="D3322">
        <v>2576</v>
      </c>
      <c r="E3322" s="4">
        <f t="shared" si="51"/>
        <v>3.53759765625</v>
      </c>
    </row>
    <row r="3323" spans="1:5" x14ac:dyDescent="0.25">
      <c r="A3323" s="3">
        <v>44435.702766203707</v>
      </c>
      <c r="B3323">
        <v>2671</v>
      </c>
      <c r="C3323">
        <v>4.32</v>
      </c>
      <c r="D3323">
        <v>2852</v>
      </c>
      <c r="E3323" s="4">
        <f t="shared" si="51"/>
        <v>3.9166259765625</v>
      </c>
    </row>
    <row r="3324" spans="1:5" x14ac:dyDescent="0.25">
      <c r="A3324" s="3">
        <v>44435.713356481479</v>
      </c>
      <c r="B3324">
        <v>2672</v>
      </c>
      <c r="C3324">
        <v>4.32</v>
      </c>
      <c r="D3324">
        <v>2695</v>
      </c>
      <c r="E3324" s="4">
        <f t="shared" si="51"/>
        <v>3.701019287109375</v>
      </c>
    </row>
    <row r="3325" spans="1:5" x14ac:dyDescent="0.25">
      <c r="A3325" s="3">
        <v>44435.723946759259</v>
      </c>
      <c r="B3325">
        <v>2673</v>
      </c>
      <c r="C3325">
        <v>4.3099999999999996</v>
      </c>
      <c r="D3325">
        <v>2660</v>
      </c>
      <c r="E3325" s="4">
        <f t="shared" si="51"/>
        <v>3.6529541015625</v>
      </c>
    </row>
    <row r="3326" spans="1:5" x14ac:dyDescent="0.25">
      <c r="A3326" s="3">
        <v>44435.734537037039</v>
      </c>
      <c r="B3326">
        <v>2674</v>
      </c>
      <c r="C3326">
        <v>4.32</v>
      </c>
      <c r="D3326">
        <v>3047</v>
      </c>
      <c r="E3326" s="4">
        <f t="shared" si="51"/>
        <v>4.184417724609375</v>
      </c>
    </row>
    <row r="3327" spans="1:5" x14ac:dyDescent="0.25">
      <c r="A3327" s="3">
        <v>44435.745127314818</v>
      </c>
      <c r="B3327">
        <v>2675</v>
      </c>
      <c r="C3327">
        <v>4.32</v>
      </c>
      <c r="D3327">
        <v>2950</v>
      </c>
      <c r="E3327" s="4">
        <f t="shared" si="51"/>
        <v>4.05120849609375</v>
      </c>
    </row>
    <row r="3328" spans="1:5" x14ac:dyDescent="0.25">
      <c r="A3328" s="3">
        <v>44435.75571759259</v>
      </c>
      <c r="B3328">
        <v>2676</v>
      </c>
      <c r="C3328">
        <v>4.32</v>
      </c>
      <c r="D3328">
        <v>2728</v>
      </c>
      <c r="E3328" s="4">
        <f t="shared" si="51"/>
        <v>3.746337890625</v>
      </c>
    </row>
    <row r="3329" spans="1:5" x14ac:dyDescent="0.25">
      <c r="A3329" s="3">
        <v>44435.76630787037</v>
      </c>
      <c r="B3329">
        <v>2677</v>
      </c>
      <c r="C3329">
        <v>4.32</v>
      </c>
      <c r="D3329">
        <v>2902</v>
      </c>
      <c r="E3329" s="4">
        <f t="shared" si="51"/>
        <v>3.98529052734375</v>
      </c>
    </row>
    <row r="3330" spans="1:5" x14ac:dyDescent="0.25">
      <c r="A3330" s="3">
        <v>44435.776898148149</v>
      </c>
      <c r="B3330">
        <v>2678</v>
      </c>
      <c r="C3330">
        <v>4.32</v>
      </c>
      <c r="D3330">
        <v>2920</v>
      </c>
      <c r="E3330" s="4">
        <f t="shared" si="51"/>
        <v>4.010009765625</v>
      </c>
    </row>
    <row r="3331" spans="1:5" x14ac:dyDescent="0.25">
      <c r="A3331" s="3">
        <v>44435.787488425929</v>
      </c>
      <c r="B3331">
        <v>2679</v>
      </c>
      <c r="C3331">
        <v>4.3099999999999996</v>
      </c>
      <c r="D3331">
        <v>2992</v>
      </c>
      <c r="E3331" s="4">
        <f t="shared" si="51"/>
        <v>4.10888671875</v>
      </c>
    </row>
    <row r="3332" spans="1:5" x14ac:dyDescent="0.25">
      <c r="A3332" s="3">
        <v>44435.798078703701</v>
      </c>
      <c r="B3332">
        <v>2680</v>
      </c>
      <c r="C3332">
        <v>4.3099999999999996</v>
      </c>
      <c r="D3332">
        <v>2970</v>
      </c>
      <c r="E3332" s="4">
        <f t="shared" ref="E3332:E3395" si="52">D3332/(2^15)*30*3/2</f>
        <v>4.07867431640625</v>
      </c>
    </row>
    <row r="3333" spans="1:5" x14ac:dyDescent="0.25">
      <c r="A3333" s="3">
        <v>44435.808668981481</v>
      </c>
      <c r="B3333">
        <v>2681</v>
      </c>
      <c r="C3333">
        <v>4.3</v>
      </c>
      <c r="D3333">
        <v>2815</v>
      </c>
      <c r="E3333" s="4">
        <f t="shared" si="52"/>
        <v>3.865814208984375</v>
      </c>
    </row>
    <row r="3334" spans="1:5" x14ac:dyDescent="0.25">
      <c r="A3334" s="3">
        <v>44435.81925925926</v>
      </c>
      <c r="B3334">
        <v>2682</v>
      </c>
      <c r="C3334">
        <v>4.3</v>
      </c>
      <c r="D3334">
        <v>3332</v>
      </c>
      <c r="E3334" s="4">
        <f t="shared" si="52"/>
        <v>4.5758056640625</v>
      </c>
    </row>
    <row r="3335" spans="1:5" x14ac:dyDescent="0.25">
      <c r="A3335" s="3">
        <v>44435.82984953704</v>
      </c>
      <c r="B3335">
        <v>2683</v>
      </c>
      <c r="C3335">
        <v>4.29</v>
      </c>
      <c r="D3335">
        <v>3187</v>
      </c>
      <c r="E3335" s="4">
        <f t="shared" si="52"/>
        <v>4.376678466796875</v>
      </c>
    </row>
    <row r="3336" spans="1:5" x14ac:dyDescent="0.25">
      <c r="A3336" s="3">
        <v>44435.840439814812</v>
      </c>
      <c r="B3336">
        <v>2684</v>
      </c>
      <c r="C3336">
        <v>4.28</v>
      </c>
      <c r="D3336">
        <v>2758</v>
      </c>
      <c r="E3336" s="4">
        <f t="shared" si="52"/>
        <v>3.78753662109375</v>
      </c>
    </row>
    <row r="3337" spans="1:5" x14ac:dyDescent="0.25">
      <c r="A3337" s="3">
        <v>44435.851030092592</v>
      </c>
      <c r="B3337">
        <v>2685</v>
      </c>
      <c r="C3337">
        <v>4.2699999999999996</v>
      </c>
      <c r="D3337">
        <v>2907</v>
      </c>
      <c r="E3337" s="4">
        <f t="shared" si="52"/>
        <v>3.992156982421875</v>
      </c>
    </row>
    <row r="3338" spans="1:5" x14ac:dyDescent="0.25">
      <c r="A3338" s="3">
        <v>44435.861620370371</v>
      </c>
      <c r="B3338">
        <v>2686</v>
      </c>
      <c r="C3338">
        <v>4.26</v>
      </c>
      <c r="D3338">
        <v>2772</v>
      </c>
      <c r="E3338" s="4">
        <f t="shared" si="52"/>
        <v>3.8067626953125</v>
      </c>
    </row>
    <row r="3339" spans="1:5" x14ac:dyDescent="0.25">
      <c r="A3339" s="3">
        <v>44435.872210648151</v>
      </c>
      <c r="B3339">
        <v>2687</v>
      </c>
      <c r="C3339">
        <v>4.25</v>
      </c>
      <c r="D3339">
        <v>2758</v>
      </c>
      <c r="E3339" s="4">
        <f t="shared" si="52"/>
        <v>3.78753662109375</v>
      </c>
    </row>
    <row r="3340" spans="1:5" x14ac:dyDescent="0.25">
      <c r="A3340" s="3">
        <v>44435.882800925923</v>
      </c>
      <c r="B3340">
        <v>2688</v>
      </c>
      <c r="C3340">
        <v>4.25</v>
      </c>
      <c r="D3340">
        <v>2704</v>
      </c>
      <c r="E3340" s="4">
        <f t="shared" si="52"/>
        <v>3.71337890625</v>
      </c>
    </row>
    <row r="3341" spans="1:5" x14ac:dyDescent="0.25">
      <c r="A3341" s="3">
        <v>44435.893391203703</v>
      </c>
      <c r="B3341">
        <v>2689</v>
      </c>
      <c r="C3341">
        <v>4.24</v>
      </c>
      <c r="D3341">
        <v>2577</v>
      </c>
      <c r="E3341" s="4">
        <f t="shared" si="52"/>
        <v>3.538970947265625</v>
      </c>
    </row>
    <row r="3342" spans="1:5" x14ac:dyDescent="0.25">
      <c r="A3342" s="3">
        <v>44435.903981481482</v>
      </c>
      <c r="B3342">
        <v>2690</v>
      </c>
      <c r="C3342">
        <v>4.2300000000000004</v>
      </c>
      <c r="D3342">
        <v>2435</v>
      </c>
      <c r="E3342" s="4">
        <f t="shared" si="52"/>
        <v>3.343963623046875</v>
      </c>
    </row>
    <row r="3343" spans="1:5" x14ac:dyDescent="0.25">
      <c r="A3343" s="3">
        <v>44435.914571759262</v>
      </c>
      <c r="B3343">
        <v>2691</v>
      </c>
      <c r="C3343">
        <v>4.22</v>
      </c>
      <c r="D3343">
        <v>2835</v>
      </c>
      <c r="E3343" s="4">
        <f t="shared" si="52"/>
        <v>3.893280029296875</v>
      </c>
    </row>
    <row r="3344" spans="1:5" x14ac:dyDescent="0.25">
      <c r="A3344" s="3">
        <v>44435.925162037034</v>
      </c>
      <c r="B3344">
        <v>2692</v>
      </c>
      <c r="C3344">
        <v>4.22</v>
      </c>
      <c r="D3344">
        <v>2644</v>
      </c>
      <c r="E3344" s="4">
        <f t="shared" si="52"/>
        <v>3.6309814453125</v>
      </c>
    </row>
    <row r="3345" spans="1:5" x14ac:dyDescent="0.25">
      <c r="A3345" s="3">
        <v>44435.935752314814</v>
      </c>
      <c r="B3345">
        <v>2693</v>
      </c>
      <c r="C3345">
        <v>4.21</v>
      </c>
      <c r="D3345">
        <v>2849</v>
      </c>
      <c r="E3345" s="4">
        <f t="shared" si="52"/>
        <v>3.912506103515625</v>
      </c>
    </row>
    <row r="3346" spans="1:5" x14ac:dyDescent="0.25">
      <c r="A3346" s="3">
        <v>44435.946342592593</v>
      </c>
      <c r="B3346">
        <v>2694</v>
      </c>
      <c r="C3346">
        <v>4.21</v>
      </c>
      <c r="D3346">
        <v>2834</v>
      </c>
      <c r="E3346" s="4">
        <f t="shared" si="52"/>
        <v>3.89190673828125</v>
      </c>
    </row>
    <row r="3347" spans="1:5" x14ac:dyDescent="0.25">
      <c r="A3347" s="3">
        <v>44435.956932870373</v>
      </c>
      <c r="B3347">
        <v>2695</v>
      </c>
      <c r="C3347">
        <v>4.2</v>
      </c>
      <c r="D3347">
        <v>2655</v>
      </c>
      <c r="E3347" s="4">
        <f t="shared" si="52"/>
        <v>3.646087646484375</v>
      </c>
    </row>
    <row r="3348" spans="1:5" x14ac:dyDescent="0.25">
      <c r="A3348" s="3">
        <v>44435.967523148145</v>
      </c>
      <c r="B3348">
        <v>2696</v>
      </c>
      <c r="C3348">
        <v>4.1900000000000004</v>
      </c>
      <c r="D3348">
        <v>2810</v>
      </c>
      <c r="E3348" s="4">
        <f t="shared" si="52"/>
        <v>3.85894775390625</v>
      </c>
    </row>
    <row r="3349" spans="1:5" x14ac:dyDescent="0.25">
      <c r="A3349" s="3">
        <v>44435.978113425925</v>
      </c>
      <c r="B3349">
        <v>2697</v>
      </c>
      <c r="C3349">
        <v>4.18</v>
      </c>
      <c r="D3349">
        <v>2547</v>
      </c>
      <c r="E3349" s="4">
        <f t="shared" si="52"/>
        <v>3.497772216796875</v>
      </c>
    </row>
    <row r="3350" spans="1:5" x14ac:dyDescent="0.25">
      <c r="A3350" s="3">
        <v>44435.988703703704</v>
      </c>
      <c r="B3350">
        <v>2698</v>
      </c>
      <c r="C3350">
        <v>4.18</v>
      </c>
      <c r="D3350">
        <v>2675</v>
      </c>
      <c r="E3350" s="4">
        <f t="shared" si="52"/>
        <v>3.673553466796875</v>
      </c>
    </row>
    <row r="3351" spans="1:5" x14ac:dyDescent="0.25">
      <c r="A3351" s="3">
        <v>44435.999293981484</v>
      </c>
      <c r="B3351">
        <v>2699</v>
      </c>
      <c r="C3351">
        <v>4.17</v>
      </c>
      <c r="D3351">
        <v>2790</v>
      </c>
      <c r="E3351" s="4">
        <f t="shared" si="52"/>
        <v>3.83148193359375</v>
      </c>
    </row>
    <row r="3352" spans="1:5" x14ac:dyDescent="0.25">
      <c r="A3352" s="3">
        <v>44436.009884259256</v>
      </c>
      <c r="B3352">
        <v>2700</v>
      </c>
      <c r="C3352">
        <v>4.17</v>
      </c>
      <c r="D3352">
        <v>3015</v>
      </c>
      <c r="E3352" s="4">
        <f t="shared" si="52"/>
        <v>4.140472412109375</v>
      </c>
    </row>
    <row r="3353" spans="1:5" x14ac:dyDescent="0.25">
      <c r="A3353" s="3">
        <v>44436.020474537036</v>
      </c>
      <c r="B3353">
        <v>2701</v>
      </c>
      <c r="C3353">
        <v>4.17</v>
      </c>
      <c r="D3353">
        <v>2592</v>
      </c>
      <c r="E3353" s="4">
        <f t="shared" si="52"/>
        <v>3.5595703125</v>
      </c>
    </row>
    <row r="3354" spans="1:5" x14ac:dyDescent="0.25">
      <c r="A3354" s="3">
        <v>44436.031064814815</v>
      </c>
      <c r="B3354">
        <v>2702</v>
      </c>
      <c r="C3354">
        <v>4.16</v>
      </c>
      <c r="D3354">
        <v>2578</v>
      </c>
      <c r="E3354" s="4">
        <f t="shared" si="52"/>
        <v>3.54034423828125</v>
      </c>
    </row>
    <row r="3355" spans="1:5" x14ac:dyDescent="0.25">
      <c r="A3355" s="3">
        <v>44436.041655092595</v>
      </c>
      <c r="B3355">
        <v>2703</v>
      </c>
      <c r="C3355">
        <v>4.16</v>
      </c>
      <c r="D3355">
        <v>2969</v>
      </c>
      <c r="E3355" s="4">
        <f t="shared" si="52"/>
        <v>4.077301025390625</v>
      </c>
    </row>
    <row r="3356" spans="1:5" x14ac:dyDescent="0.25">
      <c r="A3356" s="3">
        <v>44436.052245370367</v>
      </c>
      <c r="B3356">
        <v>2704</v>
      </c>
      <c r="C3356">
        <v>4.1500000000000004</v>
      </c>
      <c r="D3356">
        <v>2574</v>
      </c>
      <c r="E3356" s="4">
        <f t="shared" si="52"/>
        <v>3.53485107421875</v>
      </c>
    </row>
    <row r="3357" spans="1:5" x14ac:dyDescent="0.25">
      <c r="A3357" s="3">
        <v>44436.062835648147</v>
      </c>
      <c r="B3357">
        <v>2705</v>
      </c>
      <c r="C3357">
        <v>4.1500000000000004</v>
      </c>
      <c r="D3357">
        <v>2492</v>
      </c>
      <c r="E3357" s="4">
        <f t="shared" si="52"/>
        <v>3.4222412109375</v>
      </c>
    </row>
    <row r="3358" spans="1:5" x14ac:dyDescent="0.25">
      <c r="A3358" s="3">
        <v>44436.073425925926</v>
      </c>
      <c r="B3358">
        <v>2706</v>
      </c>
      <c r="C3358">
        <v>4.1399999999999997</v>
      </c>
      <c r="D3358">
        <v>2514</v>
      </c>
      <c r="E3358" s="4">
        <f t="shared" si="52"/>
        <v>3.45245361328125</v>
      </c>
    </row>
    <row r="3359" spans="1:5" x14ac:dyDescent="0.25">
      <c r="A3359" s="3">
        <v>44436.084016203706</v>
      </c>
      <c r="B3359">
        <v>2707</v>
      </c>
      <c r="C3359">
        <v>4.1399999999999997</v>
      </c>
      <c r="D3359">
        <v>2721</v>
      </c>
      <c r="E3359" s="4">
        <f t="shared" si="52"/>
        <v>3.736724853515625</v>
      </c>
    </row>
    <row r="3360" spans="1:5" x14ac:dyDescent="0.25">
      <c r="A3360" s="3">
        <v>44436.094606481478</v>
      </c>
      <c r="B3360">
        <v>2708</v>
      </c>
      <c r="C3360">
        <v>4.1399999999999997</v>
      </c>
      <c r="D3360">
        <v>2924</v>
      </c>
      <c r="E3360" s="4">
        <f t="shared" si="52"/>
        <v>4.0155029296875</v>
      </c>
    </row>
    <row r="3361" spans="1:5" x14ac:dyDescent="0.25">
      <c r="A3361" s="3">
        <v>44436.105196759258</v>
      </c>
      <c r="B3361">
        <v>2709</v>
      </c>
      <c r="C3361">
        <v>4.13</v>
      </c>
      <c r="D3361">
        <v>2721</v>
      </c>
      <c r="E3361" s="4">
        <f t="shared" si="52"/>
        <v>3.736724853515625</v>
      </c>
    </row>
    <row r="3362" spans="1:5" x14ac:dyDescent="0.25">
      <c r="A3362" s="3">
        <v>44436.115787037037</v>
      </c>
      <c r="B3362">
        <v>2710</v>
      </c>
      <c r="C3362">
        <v>4.13</v>
      </c>
      <c r="D3362">
        <v>2881</v>
      </c>
      <c r="E3362" s="4">
        <f t="shared" si="52"/>
        <v>3.956451416015625</v>
      </c>
    </row>
    <row r="3363" spans="1:5" x14ac:dyDescent="0.25">
      <c r="A3363" s="3">
        <v>44436.126377314817</v>
      </c>
      <c r="B3363">
        <v>2711</v>
      </c>
      <c r="C3363">
        <v>4.13</v>
      </c>
      <c r="D3363">
        <v>2460</v>
      </c>
      <c r="E3363" s="4">
        <f t="shared" si="52"/>
        <v>3.3782958984375</v>
      </c>
    </row>
    <row r="3364" spans="1:5" x14ac:dyDescent="0.25">
      <c r="A3364" s="3">
        <v>44436.136967592596</v>
      </c>
      <c r="B3364">
        <v>2712</v>
      </c>
      <c r="C3364">
        <v>4.1399999999999997</v>
      </c>
      <c r="D3364">
        <v>2593</v>
      </c>
      <c r="E3364" s="4">
        <f t="shared" si="52"/>
        <v>3.560943603515625</v>
      </c>
    </row>
    <row r="3365" spans="1:5" x14ac:dyDescent="0.25">
      <c r="A3365" s="3">
        <v>44436.147557870368</v>
      </c>
      <c r="B3365">
        <v>2713</v>
      </c>
      <c r="C3365">
        <v>4.1399999999999997</v>
      </c>
      <c r="D3365">
        <v>2921</v>
      </c>
      <c r="E3365" s="4">
        <f t="shared" si="52"/>
        <v>4.011383056640625</v>
      </c>
    </row>
    <row r="3366" spans="1:5" x14ac:dyDescent="0.25">
      <c r="A3366" s="3">
        <v>44436.158148148148</v>
      </c>
      <c r="B3366">
        <v>2714</v>
      </c>
      <c r="C3366">
        <v>4.1399999999999997</v>
      </c>
      <c r="D3366">
        <v>2711</v>
      </c>
      <c r="E3366" s="4">
        <f t="shared" si="52"/>
        <v>3.722991943359375</v>
      </c>
    </row>
    <row r="3367" spans="1:5" x14ac:dyDescent="0.25">
      <c r="A3367" s="3">
        <v>44436.168738425928</v>
      </c>
      <c r="B3367">
        <v>2715</v>
      </c>
      <c r="C3367">
        <v>4.1500000000000004</v>
      </c>
      <c r="D3367">
        <v>3101</v>
      </c>
      <c r="E3367" s="4">
        <f t="shared" si="52"/>
        <v>4.258575439453125</v>
      </c>
    </row>
    <row r="3368" spans="1:5" x14ac:dyDescent="0.25">
      <c r="A3368" s="3">
        <v>44436.179328703707</v>
      </c>
      <c r="B3368">
        <v>2716</v>
      </c>
      <c r="C3368">
        <v>4.1500000000000004</v>
      </c>
      <c r="D3368">
        <v>2860</v>
      </c>
      <c r="E3368" s="4">
        <f t="shared" si="52"/>
        <v>3.9276123046875</v>
      </c>
    </row>
    <row r="3369" spans="1:5" x14ac:dyDescent="0.25">
      <c r="A3369" s="3">
        <v>44436.189918981479</v>
      </c>
      <c r="B3369">
        <v>2717</v>
      </c>
      <c r="C3369">
        <v>4.1500000000000004</v>
      </c>
      <c r="D3369">
        <v>2819</v>
      </c>
      <c r="E3369" s="4">
        <f t="shared" si="52"/>
        <v>3.871307373046875</v>
      </c>
    </row>
    <row r="3370" spans="1:5" x14ac:dyDescent="0.25">
      <c r="A3370" s="3">
        <v>44436.200509259259</v>
      </c>
      <c r="B3370">
        <v>2718</v>
      </c>
      <c r="C3370">
        <v>4.1500000000000004</v>
      </c>
      <c r="D3370">
        <v>2851</v>
      </c>
      <c r="E3370" s="4">
        <f t="shared" si="52"/>
        <v>3.915252685546875</v>
      </c>
    </row>
    <row r="3371" spans="1:5" x14ac:dyDescent="0.25">
      <c r="A3371" s="3">
        <v>44436.211099537039</v>
      </c>
      <c r="B3371">
        <v>2719</v>
      </c>
      <c r="C3371">
        <v>4.1500000000000004</v>
      </c>
      <c r="D3371">
        <v>2521</v>
      </c>
      <c r="E3371" s="4">
        <f t="shared" si="52"/>
        <v>3.462066650390625</v>
      </c>
    </row>
    <row r="3372" spans="1:5" x14ac:dyDescent="0.25">
      <c r="A3372" s="3">
        <v>44436.221689814818</v>
      </c>
      <c r="B3372">
        <v>2720</v>
      </c>
      <c r="C3372">
        <v>4.1500000000000004</v>
      </c>
      <c r="D3372">
        <v>2429</v>
      </c>
      <c r="E3372" s="4">
        <f t="shared" si="52"/>
        <v>3.335723876953125</v>
      </c>
    </row>
    <row r="3373" spans="1:5" x14ac:dyDescent="0.25">
      <c r="A3373" s="3">
        <v>44436.23228009259</v>
      </c>
      <c r="B3373">
        <v>2721</v>
      </c>
      <c r="C3373">
        <v>4.1500000000000004</v>
      </c>
      <c r="D3373">
        <v>2680</v>
      </c>
      <c r="E3373" s="4">
        <f t="shared" si="52"/>
        <v>3.680419921875</v>
      </c>
    </row>
    <row r="3374" spans="1:5" x14ac:dyDescent="0.25">
      <c r="A3374" s="3">
        <v>44436.24287037037</v>
      </c>
      <c r="B3374">
        <v>2722</v>
      </c>
      <c r="C3374">
        <v>4.1500000000000004</v>
      </c>
      <c r="D3374">
        <v>3111</v>
      </c>
      <c r="E3374" s="4">
        <f t="shared" si="52"/>
        <v>4.272308349609375</v>
      </c>
    </row>
    <row r="3375" spans="1:5" x14ac:dyDescent="0.25">
      <c r="A3375" s="3">
        <v>44436.253460648149</v>
      </c>
      <c r="B3375">
        <v>2723</v>
      </c>
      <c r="C3375">
        <v>4.1500000000000004</v>
      </c>
      <c r="D3375">
        <v>3077</v>
      </c>
      <c r="E3375" s="4">
        <f t="shared" si="52"/>
        <v>4.225616455078125</v>
      </c>
    </row>
    <row r="3376" spans="1:5" x14ac:dyDescent="0.25">
      <c r="A3376" s="3">
        <v>44436.264050925929</v>
      </c>
      <c r="B3376">
        <v>2724</v>
      </c>
      <c r="C3376">
        <v>4.1500000000000004</v>
      </c>
      <c r="D3376">
        <v>3086</v>
      </c>
      <c r="E3376" s="4">
        <f t="shared" si="52"/>
        <v>4.23797607421875</v>
      </c>
    </row>
    <row r="3377" spans="1:5" x14ac:dyDescent="0.25">
      <c r="A3377" s="3">
        <v>44436.274641203701</v>
      </c>
      <c r="B3377">
        <v>2725</v>
      </c>
      <c r="C3377">
        <v>4.1500000000000004</v>
      </c>
      <c r="D3377">
        <v>2673</v>
      </c>
      <c r="E3377" s="4">
        <f t="shared" si="52"/>
        <v>3.670806884765625</v>
      </c>
    </row>
    <row r="3378" spans="1:5" x14ac:dyDescent="0.25">
      <c r="A3378" s="3">
        <v>44436.285231481481</v>
      </c>
      <c r="B3378">
        <v>2726</v>
      </c>
      <c r="C3378">
        <v>4.1500000000000004</v>
      </c>
      <c r="D3378">
        <v>2773</v>
      </c>
      <c r="E3378" s="4">
        <f t="shared" si="52"/>
        <v>3.808135986328125</v>
      </c>
    </row>
    <row r="3379" spans="1:5" x14ac:dyDescent="0.25">
      <c r="A3379" s="3">
        <v>44436.29582175926</v>
      </c>
      <c r="B3379">
        <v>2727</v>
      </c>
      <c r="C3379">
        <v>4.1500000000000004</v>
      </c>
      <c r="D3379">
        <v>2726</v>
      </c>
      <c r="E3379" s="4">
        <f t="shared" si="52"/>
        <v>3.74359130859375</v>
      </c>
    </row>
    <row r="3380" spans="1:5" x14ac:dyDescent="0.25">
      <c r="A3380" s="3">
        <v>44436.30641203704</v>
      </c>
      <c r="B3380">
        <v>2728</v>
      </c>
      <c r="C3380">
        <v>4.1500000000000004</v>
      </c>
      <c r="D3380">
        <v>2690</v>
      </c>
      <c r="E3380" s="4">
        <f t="shared" si="52"/>
        <v>3.69415283203125</v>
      </c>
    </row>
    <row r="3381" spans="1:5" x14ac:dyDescent="0.25">
      <c r="A3381" s="3">
        <v>44436.317002314812</v>
      </c>
      <c r="B3381">
        <v>2729</v>
      </c>
      <c r="C3381">
        <v>4.1500000000000004</v>
      </c>
      <c r="D3381">
        <v>2821</v>
      </c>
      <c r="E3381" s="4">
        <f t="shared" si="52"/>
        <v>3.874053955078125</v>
      </c>
    </row>
    <row r="3382" spans="1:5" x14ac:dyDescent="0.25">
      <c r="A3382" s="3">
        <v>44436.327592592592</v>
      </c>
      <c r="B3382">
        <v>2730</v>
      </c>
      <c r="C3382">
        <v>4.1500000000000004</v>
      </c>
      <c r="D3382">
        <v>2709</v>
      </c>
      <c r="E3382" s="4">
        <f t="shared" si="52"/>
        <v>3.720245361328125</v>
      </c>
    </row>
    <row r="3383" spans="1:5" x14ac:dyDescent="0.25">
      <c r="A3383" s="3">
        <v>44436.338182870371</v>
      </c>
      <c r="B3383">
        <v>2731</v>
      </c>
      <c r="C3383">
        <v>4.1500000000000004</v>
      </c>
      <c r="D3383">
        <v>3139</v>
      </c>
      <c r="E3383" s="4">
        <f t="shared" si="52"/>
        <v>4.310760498046875</v>
      </c>
    </row>
    <row r="3384" spans="1:5" x14ac:dyDescent="0.25">
      <c r="A3384" s="3">
        <v>44436.348773148151</v>
      </c>
      <c r="B3384">
        <v>2732</v>
      </c>
      <c r="C3384">
        <v>4.16</v>
      </c>
      <c r="D3384">
        <v>3001</v>
      </c>
      <c r="E3384" s="4">
        <f t="shared" si="52"/>
        <v>4.121246337890625</v>
      </c>
    </row>
    <row r="3385" spans="1:5" x14ac:dyDescent="0.25">
      <c r="A3385" s="3">
        <v>44436.359363425923</v>
      </c>
      <c r="B3385">
        <v>2733</v>
      </c>
      <c r="C3385">
        <v>4.17</v>
      </c>
      <c r="D3385">
        <v>3040</v>
      </c>
      <c r="E3385" s="4">
        <f t="shared" si="52"/>
        <v>4.1748046875</v>
      </c>
    </row>
    <row r="3386" spans="1:5" x14ac:dyDescent="0.25">
      <c r="A3386" s="3">
        <v>44436.369953703703</v>
      </c>
      <c r="B3386">
        <v>2734</v>
      </c>
      <c r="C3386">
        <v>4.17</v>
      </c>
      <c r="D3386">
        <v>2607</v>
      </c>
      <c r="E3386" s="4">
        <f t="shared" si="52"/>
        <v>3.580169677734375</v>
      </c>
    </row>
    <row r="3387" spans="1:5" x14ac:dyDescent="0.25">
      <c r="A3387" s="3">
        <v>44436.380543981482</v>
      </c>
      <c r="B3387">
        <v>2735</v>
      </c>
      <c r="C3387">
        <v>4.18</v>
      </c>
      <c r="D3387">
        <v>2260</v>
      </c>
      <c r="E3387" s="4">
        <f t="shared" si="52"/>
        <v>3.1036376953125</v>
      </c>
    </row>
    <row r="3388" spans="1:5" x14ac:dyDescent="0.25">
      <c r="A3388" s="3">
        <v>44436.391134259262</v>
      </c>
      <c r="B3388">
        <v>2736</v>
      </c>
      <c r="C3388">
        <v>4.18</v>
      </c>
      <c r="D3388">
        <v>2876</v>
      </c>
      <c r="E3388" s="4">
        <f t="shared" si="52"/>
        <v>3.9495849609375</v>
      </c>
    </row>
    <row r="3389" spans="1:5" x14ac:dyDescent="0.25">
      <c r="A3389" s="3">
        <v>44436.401724537034</v>
      </c>
      <c r="B3389">
        <v>2737</v>
      </c>
      <c r="C3389">
        <v>4.1900000000000004</v>
      </c>
      <c r="D3389">
        <v>2686</v>
      </c>
      <c r="E3389" s="4">
        <f t="shared" si="52"/>
        <v>3.68865966796875</v>
      </c>
    </row>
    <row r="3390" spans="1:5" x14ac:dyDescent="0.25">
      <c r="A3390" s="3">
        <v>44436.412314814814</v>
      </c>
      <c r="B3390">
        <v>2738</v>
      </c>
      <c r="C3390">
        <v>4.1900000000000004</v>
      </c>
      <c r="D3390">
        <v>2453</v>
      </c>
      <c r="E3390" s="4">
        <f t="shared" si="52"/>
        <v>3.368682861328125</v>
      </c>
    </row>
    <row r="3391" spans="1:5" x14ac:dyDescent="0.25">
      <c r="A3391" s="3">
        <v>44436.422905092593</v>
      </c>
      <c r="B3391">
        <v>2739</v>
      </c>
      <c r="C3391">
        <v>4.2</v>
      </c>
      <c r="D3391">
        <v>2774</v>
      </c>
      <c r="E3391" s="4">
        <f t="shared" si="52"/>
        <v>3.80950927734375</v>
      </c>
    </row>
    <row r="3392" spans="1:5" x14ac:dyDescent="0.25">
      <c r="A3392" s="3">
        <v>44436.433495370373</v>
      </c>
      <c r="B3392">
        <v>2740</v>
      </c>
      <c r="C3392">
        <v>4.21</v>
      </c>
      <c r="D3392">
        <v>2749</v>
      </c>
      <c r="E3392" s="4">
        <f t="shared" si="52"/>
        <v>3.775177001953125</v>
      </c>
    </row>
    <row r="3393" spans="1:5" x14ac:dyDescent="0.25">
      <c r="A3393" s="3">
        <v>44436.444085648145</v>
      </c>
      <c r="B3393">
        <v>2741</v>
      </c>
      <c r="C3393">
        <v>4.22</v>
      </c>
      <c r="D3393">
        <v>2752</v>
      </c>
      <c r="E3393" s="4">
        <f t="shared" si="52"/>
        <v>3.779296875</v>
      </c>
    </row>
    <row r="3394" spans="1:5" x14ac:dyDescent="0.25">
      <c r="A3394" s="3">
        <v>44436.454675925925</v>
      </c>
      <c r="B3394">
        <v>2742</v>
      </c>
      <c r="C3394">
        <v>4.22</v>
      </c>
      <c r="D3394">
        <v>2757</v>
      </c>
      <c r="E3394" s="4">
        <f t="shared" si="52"/>
        <v>3.786163330078125</v>
      </c>
    </row>
    <row r="3395" spans="1:5" x14ac:dyDescent="0.25">
      <c r="A3395" s="3">
        <v>44436.465266203704</v>
      </c>
      <c r="B3395">
        <v>2743</v>
      </c>
      <c r="C3395">
        <v>4.2300000000000004</v>
      </c>
      <c r="D3395">
        <v>2903</v>
      </c>
      <c r="E3395" s="4">
        <f t="shared" si="52"/>
        <v>3.986663818359375</v>
      </c>
    </row>
    <row r="3396" spans="1:5" x14ac:dyDescent="0.25">
      <c r="A3396" s="3">
        <v>44436.475856481484</v>
      </c>
      <c r="B3396">
        <v>2744</v>
      </c>
      <c r="C3396">
        <v>4.24</v>
      </c>
      <c r="D3396">
        <v>3189</v>
      </c>
      <c r="E3396" s="4">
        <f t="shared" ref="E3396:E3459" si="53">D3396/(2^15)*30*3/2</f>
        <v>4.379425048828125</v>
      </c>
    </row>
    <row r="3397" spans="1:5" x14ac:dyDescent="0.25">
      <c r="A3397" s="3">
        <v>44436.486446759256</v>
      </c>
      <c r="B3397">
        <v>2745</v>
      </c>
      <c r="C3397">
        <v>4.24</v>
      </c>
      <c r="D3397">
        <v>2996</v>
      </c>
      <c r="E3397" s="4">
        <f t="shared" si="53"/>
        <v>4.1143798828125</v>
      </c>
    </row>
    <row r="3398" spans="1:5" x14ac:dyDescent="0.25">
      <c r="A3398" s="3">
        <v>44436.497037037036</v>
      </c>
      <c r="B3398">
        <v>2746</v>
      </c>
      <c r="C3398">
        <v>4.25</v>
      </c>
      <c r="D3398">
        <v>3313</v>
      </c>
      <c r="E3398" s="4">
        <f t="shared" si="53"/>
        <v>4.549713134765625</v>
      </c>
    </row>
    <row r="3399" spans="1:5" x14ac:dyDescent="0.25">
      <c r="A3399" s="3">
        <v>44436.507627314815</v>
      </c>
      <c r="B3399">
        <v>2747</v>
      </c>
      <c r="C3399">
        <v>4.26</v>
      </c>
      <c r="D3399">
        <v>2757</v>
      </c>
      <c r="E3399" s="4">
        <f t="shared" si="53"/>
        <v>3.786163330078125</v>
      </c>
    </row>
    <row r="3400" spans="1:5" x14ac:dyDescent="0.25">
      <c r="A3400" s="3">
        <v>44436.518217592595</v>
      </c>
      <c r="B3400">
        <v>2748</v>
      </c>
      <c r="C3400">
        <v>4.26</v>
      </c>
      <c r="D3400">
        <v>2654</v>
      </c>
      <c r="E3400" s="4">
        <f t="shared" si="53"/>
        <v>3.64471435546875</v>
      </c>
    </row>
    <row r="3401" spans="1:5" x14ac:dyDescent="0.25">
      <c r="A3401" s="3">
        <v>44436.528807870367</v>
      </c>
      <c r="B3401">
        <v>2749</v>
      </c>
      <c r="C3401">
        <v>4.28</v>
      </c>
      <c r="D3401">
        <v>2658</v>
      </c>
      <c r="E3401" s="4">
        <f t="shared" si="53"/>
        <v>3.65020751953125</v>
      </c>
    </row>
    <row r="3402" spans="1:5" x14ac:dyDescent="0.25">
      <c r="A3402" s="3">
        <v>44436.539398148147</v>
      </c>
      <c r="B3402">
        <v>2750</v>
      </c>
      <c r="C3402">
        <v>4.3099999999999996</v>
      </c>
      <c r="D3402">
        <v>2739</v>
      </c>
      <c r="E3402" s="4">
        <f t="shared" si="53"/>
        <v>3.761444091796875</v>
      </c>
    </row>
    <row r="3403" spans="1:5" x14ac:dyDescent="0.25">
      <c r="A3403" s="3">
        <v>44436.549988425926</v>
      </c>
      <c r="B3403">
        <v>2751</v>
      </c>
      <c r="C3403">
        <v>4.32</v>
      </c>
      <c r="D3403">
        <v>2527</v>
      </c>
      <c r="E3403" s="4">
        <f t="shared" si="53"/>
        <v>3.470306396484375</v>
      </c>
    </row>
    <row r="3404" spans="1:5" x14ac:dyDescent="0.25">
      <c r="A3404" s="3">
        <v>44436.560578703706</v>
      </c>
      <c r="B3404">
        <v>2752</v>
      </c>
      <c r="C3404">
        <v>4.32</v>
      </c>
      <c r="D3404">
        <v>2705</v>
      </c>
      <c r="E3404" s="4">
        <f t="shared" si="53"/>
        <v>3.714752197265625</v>
      </c>
    </row>
    <row r="3405" spans="1:5" x14ac:dyDescent="0.25">
      <c r="A3405" s="3">
        <v>44436.571168981478</v>
      </c>
      <c r="B3405">
        <v>2753</v>
      </c>
      <c r="C3405">
        <v>4.32</v>
      </c>
      <c r="D3405">
        <v>2984</v>
      </c>
      <c r="E3405" s="4">
        <f t="shared" si="53"/>
        <v>4.097900390625</v>
      </c>
    </row>
    <row r="3406" spans="1:5" x14ac:dyDescent="0.25">
      <c r="A3406" s="3">
        <v>44436.581759259258</v>
      </c>
      <c r="B3406">
        <v>2754</v>
      </c>
      <c r="C3406">
        <v>4.32</v>
      </c>
      <c r="D3406">
        <v>2763</v>
      </c>
      <c r="E3406" s="4">
        <f t="shared" si="53"/>
        <v>3.794403076171875</v>
      </c>
    </row>
    <row r="3407" spans="1:5" x14ac:dyDescent="0.25">
      <c r="A3407" s="3">
        <v>44436.592349537037</v>
      </c>
      <c r="B3407">
        <v>2755</v>
      </c>
      <c r="C3407">
        <v>4.32</v>
      </c>
      <c r="D3407">
        <v>2897</v>
      </c>
      <c r="E3407" s="4">
        <f t="shared" si="53"/>
        <v>3.978424072265625</v>
      </c>
    </row>
    <row r="3408" spans="1:5" x14ac:dyDescent="0.25">
      <c r="A3408" s="3">
        <v>44436.602939814817</v>
      </c>
      <c r="B3408">
        <v>2756</v>
      </c>
      <c r="C3408">
        <v>4.32</v>
      </c>
      <c r="D3408">
        <v>2926</v>
      </c>
      <c r="E3408" s="4">
        <f t="shared" si="53"/>
        <v>4.01824951171875</v>
      </c>
    </row>
    <row r="3409" spans="1:5" x14ac:dyDescent="0.25">
      <c r="A3409" s="3">
        <v>44436.613530092596</v>
      </c>
      <c r="B3409">
        <v>2757</v>
      </c>
      <c r="C3409">
        <v>4.32</v>
      </c>
      <c r="D3409">
        <v>2821</v>
      </c>
      <c r="E3409" s="4">
        <f t="shared" si="53"/>
        <v>3.874053955078125</v>
      </c>
    </row>
    <row r="3410" spans="1:5" x14ac:dyDescent="0.25">
      <c r="A3410" s="3">
        <v>44436.624120370368</v>
      </c>
      <c r="B3410">
        <v>2758</v>
      </c>
      <c r="C3410">
        <v>4.32</v>
      </c>
      <c r="D3410">
        <v>2585</v>
      </c>
      <c r="E3410" s="4">
        <f t="shared" si="53"/>
        <v>3.549957275390625</v>
      </c>
    </row>
    <row r="3411" spans="1:5" x14ac:dyDescent="0.25">
      <c r="A3411" s="3">
        <v>44436.634710648148</v>
      </c>
      <c r="B3411">
        <v>2759</v>
      </c>
      <c r="C3411">
        <v>4.32</v>
      </c>
      <c r="D3411">
        <v>2986</v>
      </c>
      <c r="E3411" s="4">
        <f t="shared" si="53"/>
        <v>4.10064697265625</v>
      </c>
    </row>
    <row r="3412" spans="1:5" x14ac:dyDescent="0.25">
      <c r="A3412" s="3">
        <v>44436.645300925928</v>
      </c>
      <c r="B3412">
        <v>2760</v>
      </c>
      <c r="C3412">
        <v>4.32</v>
      </c>
      <c r="D3412">
        <v>3054</v>
      </c>
      <c r="E3412" s="4">
        <f t="shared" si="53"/>
        <v>4.19403076171875</v>
      </c>
    </row>
    <row r="3413" spans="1:5" x14ac:dyDescent="0.25">
      <c r="A3413" s="3">
        <v>44436.655891203707</v>
      </c>
      <c r="B3413">
        <v>2761</v>
      </c>
      <c r="C3413">
        <v>4.32</v>
      </c>
      <c r="D3413">
        <v>2958</v>
      </c>
      <c r="E3413" s="4">
        <f t="shared" si="53"/>
        <v>4.06219482421875</v>
      </c>
    </row>
    <row r="3414" spans="1:5" x14ac:dyDescent="0.25">
      <c r="A3414" s="3">
        <v>44436.666481481479</v>
      </c>
      <c r="B3414">
        <v>2762</v>
      </c>
      <c r="C3414">
        <v>4.32</v>
      </c>
      <c r="D3414">
        <v>3329</v>
      </c>
      <c r="E3414" s="4">
        <f t="shared" si="53"/>
        <v>4.571685791015625</v>
      </c>
    </row>
    <row r="3415" spans="1:5" x14ac:dyDescent="0.25">
      <c r="A3415" s="3">
        <v>44436.677071759259</v>
      </c>
      <c r="B3415">
        <v>2763</v>
      </c>
      <c r="C3415">
        <v>4.32</v>
      </c>
      <c r="D3415">
        <v>3020</v>
      </c>
      <c r="E3415" s="4">
        <f t="shared" si="53"/>
        <v>4.1473388671875</v>
      </c>
    </row>
    <row r="3416" spans="1:5" x14ac:dyDescent="0.25">
      <c r="A3416" s="3">
        <v>44436.687662037039</v>
      </c>
      <c r="B3416">
        <v>2764</v>
      </c>
      <c r="C3416">
        <v>4.32</v>
      </c>
      <c r="D3416">
        <v>2646</v>
      </c>
      <c r="E3416" s="4">
        <f t="shared" si="53"/>
        <v>3.63372802734375</v>
      </c>
    </row>
    <row r="3417" spans="1:5" x14ac:dyDescent="0.25">
      <c r="A3417" s="3">
        <v>44436.698252314818</v>
      </c>
      <c r="B3417">
        <v>2765</v>
      </c>
      <c r="C3417">
        <v>4.32</v>
      </c>
      <c r="D3417">
        <v>3066</v>
      </c>
      <c r="E3417" s="4">
        <f t="shared" si="53"/>
        <v>4.21051025390625</v>
      </c>
    </row>
    <row r="3418" spans="1:5" x14ac:dyDescent="0.25">
      <c r="A3418" s="3">
        <v>44436.70884259259</v>
      </c>
      <c r="B3418">
        <v>2766</v>
      </c>
      <c r="C3418">
        <v>4.32</v>
      </c>
      <c r="D3418">
        <v>2923</v>
      </c>
      <c r="E3418" s="4">
        <f t="shared" si="53"/>
        <v>4.014129638671875</v>
      </c>
    </row>
    <row r="3419" spans="1:5" x14ac:dyDescent="0.25">
      <c r="A3419" s="3">
        <v>44436.71943287037</v>
      </c>
      <c r="B3419">
        <v>2767</v>
      </c>
      <c r="C3419">
        <v>4.32</v>
      </c>
      <c r="D3419">
        <v>3209</v>
      </c>
      <c r="E3419" s="4">
        <f t="shared" si="53"/>
        <v>4.406890869140625</v>
      </c>
    </row>
    <row r="3420" spans="1:5" x14ac:dyDescent="0.25">
      <c r="A3420" s="3">
        <v>44436.730023148149</v>
      </c>
      <c r="B3420">
        <v>2768</v>
      </c>
      <c r="C3420">
        <v>4.32</v>
      </c>
      <c r="D3420">
        <v>2910</v>
      </c>
      <c r="E3420" s="4">
        <f t="shared" si="53"/>
        <v>3.99627685546875</v>
      </c>
    </row>
    <row r="3421" spans="1:5" x14ac:dyDescent="0.25">
      <c r="A3421" s="3">
        <v>44436.740613425929</v>
      </c>
      <c r="B3421">
        <v>2769</v>
      </c>
      <c r="C3421">
        <v>4.32</v>
      </c>
      <c r="D3421">
        <v>2948</v>
      </c>
      <c r="E3421" s="4">
        <f t="shared" si="53"/>
        <v>4.0484619140625</v>
      </c>
    </row>
    <row r="3422" spans="1:5" x14ac:dyDescent="0.25">
      <c r="A3422" s="3">
        <v>44436.751203703701</v>
      </c>
      <c r="B3422">
        <v>2770</v>
      </c>
      <c r="C3422">
        <v>4.32</v>
      </c>
      <c r="D3422">
        <v>3179</v>
      </c>
      <c r="E3422" s="4">
        <f t="shared" si="53"/>
        <v>4.365692138671875</v>
      </c>
    </row>
    <row r="3423" spans="1:5" x14ac:dyDescent="0.25">
      <c r="A3423" s="3">
        <v>44436.761793981481</v>
      </c>
      <c r="B3423">
        <v>2771</v>
      </c>
      <c r="C3423">
        <v>4.32</v>
      </c>
      <c r="D3423">
        <v>3105</v>
      </c>
      <c r="E3423" s="4">
        <f t="shared" si="53"/>
        <v>4.264068603515625</v>
      </c>
    </row>
    <row r="3424" spans="1:5" x14ac:dyDescent="0.25">
      <c r="A3424" s="3">
        <v>44436.77238425926</v>
      </c>
      <c r="B3424">
        <v>2772</v>
      </c>
      <c r="C3424">
        <v>4.32</v>
      </c>
      <c r="D3424">
        <v>3129</v>
      </c>
      <c r="E3424" s="4">
        <f t="shared" si="53"/>
        <v>4.297027587890625</v>
      </c>
    </row>
    <row r="3425" spans="1:5" x14ac:dyDescent="0.25">
      <c r="A3425" s="3">
        <v>44436.78297453704</v>
      </c>
      <c r="B3425">
        <v>2773</v>
      </c>
      <c r="C3425">
        <v>4.32</v>
      </c>
      <c r="D3425">
        <v>2919</v>
      </c>
      <c r="E3425" s="4">
        <f t="shared" si="53"/>
        <v>4.008636474609375</v>
      </c>
    </row>
    <row r="3426" spans="1:5" x14ac:dyDescent="0.25">
      <c r="A3426" s="3">
        <v>44436.793564814812</v>
      </c>
      <c r="B3426">
        <v>2774</v>
      </c>
      <c r="C3426">
        <v>4.32</v>
      </c>
      <c r="D3426">
        <v>2755</v>
      </c>
      <c r="E3426" s="4">
        <f t="shared" si="53"/>
        <v>3.783416748046875</v>
      </c>
    </row>
    <row r="3427" spans="1:5" x14ac:dyDescent="0.25">
      <c r="A3427" s="3">
        <v>44436.804155092592</v>
      </c>
      <c r="B3427">
        <v>2775</v>
      </c>
      <c r="C3427">
        <v>4.32</v>
      </c>
      <c r="D3427">
        <v>3243</v>
      </c>
      <c r="E3427" s="4">
        <f t="shared" si="53"/>
        <v>4.453582763671875</v>
      </c>
    </row>
    <row r="3428" spans="1:5" x14ac:dyDescent="0.25">
      <c r="A3428" s="3">
        <v>44436.814745370371</v>
      </c>
      <c r="B3428">
        <v>2776</v>
      </c>
      <c r="C3428">
        <v>4.32</v>
      </c>
      <c r="D3428">
        <v>2926</v>
      </c>
      <c r="E3428" s="4">
        <f t="shared" si="53"/>
        <v>4.01824951171875</v>
      </c>
    </row>
    <row r="3429" spans="1:5" x14ac:dyDescent="0.25">
      <c r="A3429" s="3">
        <v>44436.825335648151</v>
      </c>
      <c r="B3429">
        <v>2777</v>
      </c>
      <c r="C3429">
        <v>4.32</v>
      </c>
      <c r="D3429">
        <v>3053</v>
      </c>
      <c r="E3429" s="4">
        <f t="shared" si="53"/>
        <v>4.192657470703125</v>
      </c>
    </row>
    <row r="3430" spans="1:5" x14ac:dyDescent="0.25">
      <c r="A3430" s="3">
        <v>44436.835925925923</v>
      </c>
      <c r="B3430">
        <v>2778</v>
      </c>
      <c r="C3430">
        <v>4.32</v>
      </c>
      <c r="D3430">
        <v>2967</v>
      </c>
      <c r="E3430" s="4">
        <f t="shared" si="53"/>
        <v>4.074554443359375</v>
      </c>
    </row>
    <row r="3431" spans="1:5" x14ac:dyDescent="0.25">
      <c r="A3431" s="3">
        <v>44436.846516203703</v>
      </c>
      <c r="B3431">
        <v>2779</v>
      </c>
      <c r="C3431">
        <v>4.32</v>
      </c>
      <c r="D3431">
        <v>2880</v>
      </c>
      <c r="E3431" s="4">
        <f t="shared" si="53"/>
        <v>3.955078125</v>
      </c>
    </row>
    <row r="3432" spans="1:5" x14ac:dyDescent="0.25">
      <c r="A3432" s="3">
        <v>44436.857106481482</v>
      </c>
      <c r="B3432">
        <v>2780</v>
      </c>
      <c r="C3432">
        <v>4.32</v>
      </c>
      <c r="D3432">
        <v>3047</v>
      </c>
      <c r="E3432" s="4">
        <f t="shared" si="53"/>
        <v>4.184417724609375</v>
      </c>
    </row>
    <row r="3433" spans="1:5" x14ac:dyDescent="0.25">
      <c r="A3433" s="3">
        <v>44436.867696759262</v>
      </c>
      <c r="B3433">
        <v>2781</v>
      </c>
      <c r="C3433">
        <v>4.3099999999999996</v>
      </c>
      <c r="D3433">
        <v>2863</v>
      </c>
      <c r="E3433" s="4">
        <f t="shared" si="53"/>
        <v>3.931732177734375</v>
      </c>
    </row>
    <row r="3434" spans="1:5" x14ac:dyDescent="0.25">
      <c r="A3434" s="3">
        <v>44436.878287037034</v>
      </c>
      <c r="B3434">
        <v>2782</v>
      </c>
      <c r="C3434">
        <v>4.3</v>
      </c>
      <c r="D3434">
        <v>2819</v>
      </c>
      <c r="E3434" s="4">
        <f t="shared" si="53"/>
        <v>3.871307373046875</v>
      </c>
    </row>
    <row r="3435" spans="1:5" x14ac:dyDescent="0.25">
      <c r="A3435" s="3">
        <v>44436.888877314814</v>
      </c>
      <c r="B3435">
        <v>2783</v>
      </c>
      <c r="C3435">
        <v>4.29</v>
      </c>
      <c r="D3435">
        <v>3331</v>
      </c>
      <c r="E3435" s="4">
        <f t="shared" si="53"/>
        <v>4.574432373046875</v>
      </c>
    </row>
    <row r="3436" spans="1:5" x14ac:dyDescent="0.25">
      <c r="A3436" s="3">
        <v>44436.899467592593</v>
      </c>
      <c r="B3436">
        <v>2784</v>
      </c>
      <c r="C3436">
        <v>4.28</v>
      </c>
      <c r="D3436">
        <v>3131</v>
      </c>
      <c r="E3436" s="4">
        <f t="shared" si="53"/>
        <v>4.299774169921875</v>
      </c>
    </row>
    <row r="3437" spans="1:5" x14ac:dyDescent="0.25">
      <c r="A3437" s="3">
        <v>44436.910057870373</v>
      </c>
      <c r="B3437">
        <v>2785</v>
      </c>
      <c r="C3437">
        <v>4.2699999999999996</v>
      </c>
      <c r="D3437">
        <v>3071</v>
      </c>
      <c r="E3437" s="4">
        <f t="shared" si="53"/>
        <v>4.217376708984375</v>
      </c>
    </row>
    <row r="3438" spans="1:5" x14ac:dyDescent="0.25">
      <c r="A3438" s="3">
        <v>44436.920648148145</v>
      </c>
      <c r="B3438">
        <v>2786</v>
      </c>
      <c r="C3438">
        <v>4.26</v>
      </c>
      <c r="D3438">
        <v>3049</v>
      </c>
      <c r="E3438" s="4">
        <f t="shared" si="53"/>
        <v>4.187164306640625</v>
      </c>
    </row>
    <row r="3439" spans="1:5" x14ac:dyDescent="0.25">
      <c r="A3439" s="3">
        <v>44436.931238425925</v>
      </c>
      <c r="B3439">
        <v>2787</v>
      </c>
      <c r="C3439">
        <v>4.26</v>
      </c>
      <c r="D3439">
        <v>3118</v>
      </c>
      <c r="E3439" s="4">
        <f t="shared" si="53"/>
        <v>4.28192138671875</v>
      </c>
    </row>
    <row r="3440" spans="1:5" x14ac:dyDescent="0.25">
      <c r="A3440" s="3">
        <v>44436.941828703704</v>
      </c>
      <c r="B3440">
        <v>2788</v>
      </c>
      <c r="C3440">
        <v>4.25</v>
      </c>
      <c r="D3440">
        <v>2474</v>
      </c>
      <c r="E3440" s="4">
        <f t="shared" si="53"/>
        <v>3.39752197265625</v>
      </c>
    </row>
    <row r="3441" spans="1:5" x14ac:dyDescent="0.25">
      <c r="A3441" s="3">
        <v>44436.952418981484</v>
      </c>
      <c r="B3441">
        <v>2789</v>
      </c>
      <c r="C3441">
        <v>4.24</v>
      </c>
      <c r="D3441">
        <v>3045</v>
      </c>
      <c r="E3441" s="4">
        <f t="shared" si="53"/>
        <v>4.181671142578125</v>
      </c>
    </row>
    <row r="3442" spans="1:5" x14ac:dyDescent="0.25">
      <c r="A3442" s="3">
        <v>44436.963009259256</v>
      </c>
      <c r="B3442">
        <v>2790</v>
      </c>
      <c r="C3442">
        <v>4.2300000000000004</v>
      </c>
      <c r="D3442">
        <v>2603</v>
      </c>
      <c r="E3442" s="4">
        <f t="shared" si="53"/>
        <v>3.574676513671875</v>
      </c>
    </row>
    <row r="3443" spans="1:5" x14ac:dyDescent="0.25">
      <c r="A3443" s="3">
        <v>44436.973599537036</v>
      </c>
      <c r="B3443">
        <v>2791</v>
      </c>
      <c r="C3443">
        <v>4.2300000000000004</v>
      </c>
      <c r="D3443">
        <v>3009</v>
      </c>
      <c r="E3443" s="4">
        <f t="shared" si="53"/>
        <v>4.132232666015625</v>
      </c>
    </row>
    <row r="3444" spans="1:5" x14ac:dyDescent="0.25">
      <c r="A3444" s="3">
        <v>44436.984189814815</v>
      </c>
      <c r="B3444">
        <v>2792</v>
      </c>
      <c r="C3444">
        <v>4.2300000000000004</v>
      </c>
      <c r="D3444">
        <v>2955</v>
      </c>
      <c r="E3444" s="4">
        <f t="shared" si="53"/>
        <v>4.058074951171875</v>
      </c>
    </row>
    <row r="3445" spans="1:5" x14ac:dyDescent="0.25">
      <c r="A3445" s="3">
        <v>44436.994780092595</v>
      </c>
      <c r="B3445">
        <v>2793</v>
      </c>
      <c r="C3445">
        <v>4.2300000000000004</v>
      </c>
      <c r="D3445">
        <v>3103</v>
      </c>
      <c r="E3445" s="4">
        <f t="shared" si="53"/>
        <v>4.261322021484375</v>
      </c>
    </row>
    <row r="3446" spans="1:5" x14ac:dyDescent="0.25">
      <c r="A3446" s="3">
        <v>44437.005370370367</v>
      </c>
      <c r="B3446">
        <v>2794</v>
      </c>
      <c r="C3446">
        <v>4.22</v>
      </c>
      <c r="D3446">
        <v>3080</v>
      </c>
      <c r="E3446" s="4">
        <f t="shared" si="53"/>
        <v>4.229736328125</v>
      </c>
    </row>
    <row r="3447" spans="1:5" x14ac:dyDescent="0.25">
      <c r="A3447" s="3">
        <v>44437.015960648147</v>
      </c>
      <c r="B3447">
        <v>2795</v>
      </c>
      <c r="C3447">
        <v>4.21</v>
      </c>
      <c r="D3447">
        <v>2944</v>
      </c>
      <c r="E3447" s="4">
        <f t="shared" si="53"/>
        <v>4.04296875</v>
      </c>
    </row>
    <row r="3448" spans="1:5" x14ac:dyDescent="0.25">
      <c r="A3448" s="3">
        <v>44437.026550925926</v>
      </c>
      <c r="B3448">
        <v>2796</v>
      </c>
      <c r="C3448">
        <v>4.21</v>
      </c>
      <c r="D3448">
        <v>3043</v>
      </c>
      <c r="E3448" s="4">
        <f t="shared" si="53"/>
        <v>4.178924560546875</v>
      </c>
    </row>
    <row r="3449" spans="1:5" x14ac:dyDescent="0.25">
      <c r="A3449" s="3">
        <v>44437.037141203706</v>
      </c>
      <c r="B3449">
        <v>2797</v>
      </c>
      <c r="C3449">
        <v>4.2</v>
      </c>
      <c r="D3449">
        <v>2568</v>
      </c>
      <c r="E3449" s="4">
        <f t="shared" si="53"/>
        <v>3.526611328125</v>
      </c>
    </row>
    <row r="3450" spans="1:5" x14ac:dyDescent="0.25">
      <c r="A3450" s="3">
        <v>44437.047731481478</v>
      </c>
      <c r="B3450">
        <v>2798</v>
      </c>
      <c r="C3450">
        <v>4.2</v>
      </c>
      <c r="D3450">
        <v>2957</v>
      </c>
      <c r="E3450" s="4">
        <f t="shared" si="53"/>
        <v>4.060821533203125</v>
      </c>
    </row>
    <row r="3451" spans="1:5" x14ac:dyDescent="0.25">
      <c r="A3451" s="3">
        <v>44437.058321759258</v>
      </c>
      <c r="B3451">
        <v>2799</v>
      </c>
      <c r="C3451">
        <v>4.2</v>
      </c>
      <c r="D3451">
        <v>2927</v>
      </c>
      <c r="E3451" s="4">
        <f t="shared" si="53"/>
        <v>4.019622802734375</v>
      </c>
    </row>
    <row r="3452" spans="1:5" x14ac:dyDescent="0.25">
      <c r="A3452" s="3">
        <v>44437.068912037037</v>
      </c>
      <c r="B3452">
        <v>2800</v>
      </c>
      <c r="C3452">
        <v>4.1900000000000004</v>
      </c>
      <c r="D3452">
        <v>3046</v>
      </c>
      <c r="E3452" s="4">
        <f t="shared" si="53"/>
        <v>4.18304443359375</v>
      </c>
    </row>
    <row r="3453" spans="1:5" x14ac:dyDescent="0.25">
      <c r="A3453" s="3">
        <v>44437.079502314817</v>
      </c>
      <c r="B3453">
        <v>2801</v>
      </c>
      <c r="C3453">
        <v>4.1900000000000004</v>
      </c>
      <c r="D3453">
        <v>3076</v>
      </c>
      <c r="E3453" s="4">
        <f t="shared" si="53"/>
        <v>4.2242431640625</v>
      </c>
    </row>
    <row r="3454" spans="1:5" x14ac:dyDescent="0.25">
      <c r="A3454" s="3">
        <v>44437.090092592596</v>
      </c>
      <c r="B3454">
        <v>2802</v>
      </c>
      <c r="C3454">
        <v>4.18</v>
      </c>
      <c r="D3454">
        <v>3204</v>
      </c>
      <c r="E3454" s="4">
        <f t="shared" si="53"/>
        <v>4.4000244140625</v>
      </c>
    </row>
    <row r="3455" spans="1:5" x14ac:dyDescent="0.25">
      <c r="A3455" s="3">
        <v>44437.100682870368</v>
      </c>
      <c r="B3455">
        <v>2803</v>
      </c>
      <c r="C3455">
        <v>4.18</v>
      </c>
      <c r="D3455">
        <v>3068</v>
      </c>
      <c r="E3455" s="4">
        <f t="shared" si="53"/>
        <v>4.2132568359375</v>
      </c>
    </row>
    <row r="3456" spans="1:5" x14ac:dyDescent="0.25">
      <c r="A3456" s="3">
        <v>44437.111273148148</v>
      </c>
      <c r="B3456">
        <v>2804</v>
      </c>
      <c r="C3456">
        <v>4.18</v>
      </c>
      <c r="D3456">
        <v>3123</v>
      </c>
      <c r="E3456" s="4">
        <f t="shared" si="53"/>
        <v>4.288787841796875</v>
      </c>
    </row>
    <row r="3457" spans="1:5" x14ac:dyDescent="0.25">
      <c r="A3457" s="3">
        <v>44437.121863425928</v>
      </c>
      <c r="B3457">
        <v>2805</v>
      </c>
      <c r="C3457">
        <v>4.17</v>
      </c>
      <c r="D3457">
        <v>3209</v>
      </c>
      <c r="E3457" s="4">
        <f t="shared" si="53"/>
        <v>4.406890869140625</v>
      </c>
    </row>
    <row r="3458" spans="1:5" x14ac:dyDescent="0.25">
      <c r="A3458" s="3">
        <v>44437.132453703707</v>
      </c>
      <c r="B3458">
        <v>2806</v>
      </c>
      <c r="C3458">
        <v>4.16</v>
      </c>
      <c r="D3458">
        <v>2650</v>
      </c>
      <c r="E3458" s="4">
        <f t="shared" si="53"/>
        <v>3.63922119140625</v>
      </c>
    </row>
    <row r="3459" spans="1:5" x14ac:dyDescent="0.25">
      <c r="A3459" s="3">
        <v>44437.143043981479</v>
      </c>
      <c r="B3459">
        <v>2807</v>
      </c>
      <c r="C3459">
        <v>4.16</v>
      </c>
      <c r="D3459">
        <v>3034</v>
      </c>
      <c r="E3459" s="4">
        <f t="shared" si="53"/>
        <v>4.16656494140625</v>
      </c>
    </row>
    <row r="3460" spans="1:5" x14ac:dyDescent="0.25">
      <c r="A3460" s="3">
        <v>44437.153634259259</v>
      </c>
      <c r="B3460">
        <v>2808</v>
      </c>
      <c r="C3460">
        <v>4.16</v>
      </c>
      <c r="D3460">
        <v>2638</v>
      </c>
      <c r="E3460" s="4">
        <f t="shared" ref="E3460:E3523" si="54">D3460/(2^15)*30*3/2</f>
        <v>3.62274169921875</v>
      </c>
    </row>
    <row r="3461" spans="1:5" x14ac:dyDescent="0.25">
      <c r="A3461" s="3">
        <v>44437.164224537039</v>
      </c>
      <c r="B3461">
        <v>2809</v>
      </c>
      <c r="C3461">
        <v>4.1500000000000004</v>
      </c>
      <c r="D3461">
        <v>2952</v>
      </c>
      <c r="E3461" s="4">
        <f t="shared" si="54"/>
        <v>4.053955078125</v>
      </c>
    </row>
    <row r="3462" spans="1:5" x14ac:dyDescent="0.25">
      <c r="A3462" s="3">
        <v>44437.174814814818</v>
      </c>
      <c r="B3462">
        <v>2810</v>
      </c>
      <c r="C3462">
        <v>4.1500000000000004</v>
      </c>
      <c r="D3462">
        <v>2803</v>
      </c>
      <c r="E3462" s="4">
        <f t="shared" si="54"/>
        <v>3.849334716796875</v>
      </c>
    </row>
    <row r="3463" spans="1:5" x14ac:dyDescent="0.25">
      <c r="A3463" s="3">
        <v>44437.18540509259</v>
      </c>
      <c r="B3463">
        <v>2811</v>
      </c>
      <c r="C3463">
        <v>4.1500000000000004</v>
      </c>
      <c r="D3463">
        <v>2951</v>
      </c>
      <c r="E3463" s="4">
        <f t="shared" si="54"/>
        <v>4.052581787109375</v>
      </c>
    </row>
    <row r="3464" spans="1:5" x14ac:dyDescent="0.25">
      <c r="A3464" s="3">
        <v>44437.19599537037</v>
      </c>
      <c r="B3464">
        <v>2812</v>
      </c>
      <c r="C3464">
        <v>4.1399999999999997</v>
      </c>
      <c r="D3464">
        <v>3220</v>
      </c>
      <c r="E3464" s="4">
        <f t="shared" si="54"/>
        <v>4.4219970703125</v>
      </c>
    </row>
    <row r="3465" spans="1:5" x14ac:dyDescent="0.25">
      <c r="A3465" s="3">
        <v>44437.206585648149</v>
      </c>
      <c r="B3465">
        <v>2813</v>
      </c>
      <c r="C3465">
        <v>4.1399999999999997</v>
      </c>
      <c r="D3465">
        <v>3052</v>
      </c>
      <c r="E3465" s="4">
        <f t="shared" si="54"/>
        <v>4.1912841796875</v>
      </c>
    </row>
    <row r="3466" spans="1:5" x14ac:dyDescent="0.25">
      <c r="A3466" s="3">
        <v>44437.217175925929</v>
      </c>
      <c r="B3466">
        <v>2814</v>
      </c>
      <c r="C3466">
        <v>4.1399999999999997</v>
      </c>
      <c r="D3466">
        <v>2856</v>
      </c>
      <c r="E3466" s="4">
        <f t="shared" si="54"/>
        <v>3.922119140625</v>
      </c>
    </row>
    <row r="3467" spans="1:5" x14ac:dyDescent="0.25">
      <c r="A3467" s="3">
        <v>44437.227766203701</v>
      </c>
      <c r="B3467">
        <v>2815</v>
      </c>
      <c r="C3467">
        <v>4.1399999999999997</v>
      </c>
      <c r="D3467">
        <v>2963</v>
      </c>
      <c r="E3467" s="4">
        <f t="shared" si="54"/>
        <v>4.069061279296875</v>
      </c>
    </row>
    <row r="3468" spans="1:5" x14ac:dyDescent="0.25">
      <c r="A3468" s="3">
        <v>44437.238356481481</v>
      </c>
      <c r="B3468">
        <v>2816</v>
      </c>
      <c r="C3468">
        <v>4.1500000000000004</v>
      </c>
      <c r="D3468">
        <v>2928</v>
      </c>
      <c r="E3468" s="4">
        <f t="shared" si="54"/>
        <v>4.02099609375</v>
      </c>
    </row>
    <row r="3469" spans="1:5" x14ac:dyDescent="0.25">
      <c r="A3469" s="3">
        <v>44437.24894675926</v>
      </c>
      <c r="B3469">
        <v>2817</v>
      </c>
      <c r="C3469">
        <v>4.1399999999999997</v>
      </c>
      <c r="D3469">
        <v>3024</v>
      </c>
      <c r="E3469" s="4">
        <f t="shared" si="54"/>
        <v>4.15283203125</v>
      </c>
    </row>
    <row r="3470" spans="1:5" x14ac:dyDescent="0.25">
      <c r="A3470" s="3">
        <v>44437.25953703704</v>
      </c>
      <c r="B3470">
        <v>2818</v>
      </c>
      <c r="C3470">
        <v>4.1399999999999997</v>
      </c>
      <c r="D3470">
        <v>3260</v>
      </c>
      <c r="E3470" s="4">
        <f t="shared" si="54"/>
        <v>4.4769287109375</v>
      </c>
    </row>
    <row r="3471" spans="1:5" x14ac:dyDescent="0.25">
      <c r="A3471" s="3">
        <v>44437.270127314812</v>
      </c>
      <c r="B3471">
        <v>2819</v>
      </c>
      <c r="C3471">
        <v>4.1399999999999997</v>
      </c>
      <c r="D3471">
        <v>3475</v>
      </c>
      <c r="E3471" s="4">
        <f t="shared" si="54"/>
        <v>4.772186279296875</v>
      </c>
    </row>
    <row r="3472" spans="1:5" x14ac:dyDescent="0.25">
      <c r="A3472" s="3">
        <v>44437.280717592592</v>
      </c>
      <c r="B3472">
        <v>2820</v>
      </c>
      <c r="C3472">
        <v>4.1500000000000004</v>
      </c>
      <c r="D3472">
        <v>2943</v>
      </c>
      <c r="E3472" s="4">
        <f t="shared" si="54"/>
        <v>4.041595458984375</v>
      </c>
    </row>
    <row r="3473" spans="1:5" x14ac:dyDescent="0.25">
      <c r="A3473" s="3">
        <v>44437.291307870371</v>
      </c>
      <c r="B3473">
        <v>2821</v>
      </c>
      <c r="C3473">
        <v>4.1500000000000004</v>
      </c>
      <c r="D3473">
        <v>2983</v>
      </c>
      <c r="E3473" s="4">
        <f t="shared" si="54"/>
        <v>4.096527099609375</v>
      </c>
    </row>
    <row r="3474" spans="1:5" x14ac:dyDescent="0.25">
      <c r="A3474" s="3">
        <v>44437.301898148151</v>
      </c>
      <c r="B3474">
        <v>2822</v>
      </c>
      <c r="C3474">
        <v>4.16</v>
      </c>
      <c r="D3474">
        <v>2832</v>
      </c>
      <c r="E3474" s="4">
        <f t="shared" si="54"/>
        <v>3.88916015625</v>
      </c>
    </row>
    <row r="3475" spans="1:5" x14ac:dyDescent="0.25">
      <c r="A3475" s="3">
        <v>44437.312488425923</v>
      </c>
      <c r="B3475">
        <v>2823</v>
      </c>
      <c r="C3475">
        <v>4.16</v>
      </c>
      <c r="D3475">
        <v>2778</v>
      </c>
      <c r="E3475" s="4">
        <f t="shared" si="54"/>
        <v>3.81500244140625</v>
      </c>
    </row>
    <row r="3476" spans="1:5" x14ac:dyDescent="0.25">
      <c r="A3476" s="3">
        <v>44437.323078703703</v>
      </c>
      <c r="B3476">
        <v>2824</v>
      </c>
      <c r="C3476">
        <v>4.16</v>
      </c>
      <c r="D3476">
        <v>2629</v>
      </c>
      <c r="E3476" s="4">
        <f t="shared" si="54"/>
        <v>3.610382080078125</v>
      </c>
    </row>
    <row r="3477" spans="1:5" x14ac:dyDescent="0.25">
      <c r="A3477" s="3">
        <v>44437.333668981482</v>
      </c>
      <c r="B3477">
        <v>2825</v>
      </c>
      <c r="C3477">
        <v>4.17</v>
      </c>
      <c r="D3477">
        <v>3416</v>
      </c>
      <c r="E3477" s="4">
        <f t="shared" si="54"/>
        <v>4.691162109375</v>
      </c>
    </row>
    <row r="3478" spans="1:5" x14ac:dyDescent="0.25">
      <c r="A3478" s="3">
        <v>44437.344259259262</v>
      </c>
      <c r="B3478">
        <v>2826</v>
      </c>
      <c r="C3478">
        <v>4.18</v>
      </c>
      <c r="D3478">
        <v>2664</v>
      </c>
      <c r="E3478" s="4">
        <f t="shared" si="54"/>
        <v>3.658447265625</v>
      </c>
    </row>
    <row r="3479" spans="1:5" x14ac:dyDescent="0.25">
      <c r="A3479" s="3">
        <v>44437.354849537034</v>
      </c>
      <c r="B3479">
        <v>2827</v>
      </c>
      <c r="C3479">
        <v>4.1900000000000004</v>
      </c>
      <c r="D3479">
        <v>2897</v>
      </c>
      <c r="E3479" s="4">
        <f t="shared" si="54"/>
        <v>3.978424072265625</v>
      </c>
    </row>
    <row r="3480" spans="1:5" x14ac:dyDescent="0.25">
      <c r="A3480" s="3">
        <v>44437.365439814814</v>
      </c>
      <c r="B3480">
        <v>2828</v>
      </c>
      <c r="C3480">
        <v>4.2</v>
      </c>
      <c r="D3480">
        <v>2733</v>
      </c>
      <c r="E3480" s="4">
        <f t="shared" si="54"/>
        <v>3.753204345703125</v>
      </c>
    </row>
    <row r="3481" spans="1:5" x14ac:dyDescent="0.25">
      <c r="A3481" s="3">
        <v>44437.376030092593</v>
      </c>
      <c r="B3481">
        <v>2829</v>
      </c>
      <c r="C3481">
        <v>4.2</v>
      </c>
      <c r="D3481">
        <v>2929</v>
      </c>
      <c r="E3481" s="4">
        <f t="shared" si="54"/>
        <v>4.022369384765625</v>
      </c>
    </row>
    <row r="3482" spans="1:5" x14ac:dyDescent="0.25">
      <c r="A3482" s="3">
        <v>44437.386620370373</v>
      </c>
      <c r="B3482">
        <v>2830</v>
      </c>
      <c r="C3482">
        <v>4.21</v>
      </c>
      <c r="D3482">
        <v>2661</v>
      </c>
      <c r="E3482" s="4">
        <f t="shared" si="54"/>
        <v>3.654327392578125</v>
      </c>
    </row>
    <row r="3483" spans="1:5" x14ac:dyDescent="0.25">
      <c r="A3483" s="3">
        <v>44437.397210648145</v>
      </c>
      <c r="B3483">
        <v>2831</v>
      </c>
      <c r="C3483">
        <v>4.22</v>
      </c>
      <c r="D3483">
        <v>2408</v>
      </c>
      <c r="E3483" s="4">
        <f t="shared" si="54"/>
        <v>3.306884765625</v>
      </c>
    </row>
    <row r="3484" spans="1:5" x14ac:dyDescent="0.25">
      <c r="A3484" s="3">
        <v>44437.407800925925</v>
      </c>
      <c r="B3484">
        <v>2832</v>
      </c>
      <c r="C3484">
        <v>4.2300000000000004</v>
      </c>
      <c r="D3484">
        <v>2873</v>
      </c>
      <c r="E3484" s="4">
        <f t="shared" si="54"/>
        <v>3.945465087890625</v>
      </c>
    </row>
    <row r="3485" spans="1:5" x14ac:dyDescent="0.25">
      <c r="A3485" s="3">
        <v>44437.418391203704</v>
      </c>
      <c r="B3485">
        <v>2833</v>
      </c>
      <c r="C3485">
        <v>4.2300000000000004</v>
      </c>
      <c r="D3485">
        <v>2765</v>
      </c>
      <c r="E3485" s="4">
        <f t="shared" si="54"/>
        <v>3.797149658203125</v>
      </c>
    </row>
    <row r="3486" spans="1:5" x14ac:dyDescent="0.25">
      <c r="A3486" s="3">
        <v>44437.428981481484</v>
      </c>
      <c r="B3486">
        <v>2834</v>
      </c>
      <c r="C3486">
        <v>4.24</v>
      </c>
      <c r="D3486">
        <v>2795</v>
      </c>
      <c r="E3486" s="4">
        <f t="shared" si="54"/>
        <v>3.838348388671875</v>
      </c>
    </row>
    <row r="3487" spans="1:5" x14ac:dyDescent="0.25">
      <c r="A3487" s="3">
        <v>44437.439571759256</v>
      </c>
      <c r="B3487">
        <v>2835</v>
      </c>
      <c r="C3487">
        <v>4.2300000000000004</v>
      </c>
      <c r="D3487">
        <v>2814</v>
      </c>
      <c r="E3487" s="4">
        <f t="shared" si="54"/>
        <v>3.86444091796875</v>
      </c>
    </row>
    <row r="3488" spans="1:5" x14ac:dyDescent="0.25">
      <c r="A3488" s="3">
        <v>44437.450162037036</v>
      </c>
      <c r="B3488">
        <v>2836</v>
      </c>
      <c r="C3488">
        <v>4.2300000000000004</v>
      </c>
      <c r="D3488">
        <v>2658</v>
      </c>
      <c r="E3488" s="4">
        <f t="shared" si="54"/>
        <v>3.65020751953125</v>
      </c>
    </row>
    <row r="3489" spans="1:5" x14ac:dyDescent="0.25">
      <c r="A3489" s="3">
        <v>44437.460752314815</v>
      </c>
      <c r="B3489">
        <v>2837</v>
      </c>
      <c r="C3489">
        <v>4.2300000000000004</v>
      </c>
      <c r="D3489">
        <v>3141</v>
      </c>
      <c r="E3489" s="4">
        <f t="shared" si="54"/>
        <v>4.313507080078125</v>
      </c>
    </row>
    <row r="3490" spans="1:5" x14ac:dyDescent="0.25">
      <c r="A3490" s="3">
        <v>44437.471342592595</v>
      </c>
      <c r="B3490">
        <v>2838</v>
      </c>
      <c r="C3490">
        <v>4.24</v>
      </c>
      <c r="D3490">
        <v>3285</v>
      </c>
      <c r="E3490" s="4">
        <f t="shared" si="54"/>
        <v>4.511260986328125</v>
      </c>
    </row>
    <row r="3491" spans="1:5" x14ac:dyDescent="0.25">
      <c r="A3491" s="3">
        <v>44437.481932870367</v>
      </c>
      <c r="B3491">
        <v>2839</v>
      </c>
      <c r="C3491">
        <v>4.25</v>
      </c>
      <c r="D3491">
        <v>3130</v>
      </c>
      <c r="E3491" s="4">
        <f t="shared" si="54"/>
        <v>4.29840087890625</v>
      </c>
    </row>
    <row r="3492" spans="1:5" x14ac:dyDescent="0.25">
      <c r="A3492" s="3">
        <v>44437.492523148147</v>
      </c>
      <c r="B3492">
        <v>2840</v>
      </c>
      <c r="C3492">
        <v>4.25</v>
      </c>
      <c r="D3492">
        <v>3230</v>
      </c>
      <c r="E3492" s="4">
        <f t="shared" si="54"/>
        <v>4.43572998046875</v>
      </c>
    </row>
    <row r="3493" spans="1:5" x14ac:dyDescent="0.25">
      <c r="A3493" s="3">
        <v>44437.503113425926</v>
      </c>
      <c r="B3493">
        <v>2841</v>
      </c>
      <c r="C3493">
        <v>4.2699999999999996</v>
      </c>
      <c r="D3493">
        <v>2942</v>
      </c>
      <c r="E3493" s="4">
        <f t="shared" si="54"/>
        <v>4.04022216796875</v>
      </c>
    </row>
    <row r="3494" spans="1:5" x14ac:dyDescent="0.25">
      <c r="A3494" s="3">
        <v>44437.513703703706</v>
      </c>
      <c r="B3494">
        <v>2842</v>
      </c>
      <c r="C3494">
        <v>4.2699999999999996</v>
      </c>
      <c r="D3494">
        <v>2727</v>
      </c>
      <c r="E3494" s="4">
        <f t="shared" si="54"/>
        <v>3.744964599609375</v>
      </c>
    </row>
    <row r="3495" spans="1:5" x14ac:dyDescent="0.25">
      <c r="A3495" s="3">
        <v>44437.524293981478</v>
      </c>
      <c r="B3495">
        <v>2843</v>
      </c>
      <c r="C3495">
        <v>4.29</v>
      </c>
      <c r="D3495">
        <v>2662</v>
      </c>
      <c r="E3495" s="4">
        <f t="shared" si="54"/>
        <v>3.65570068359375</v>
      </c>
    </row>
    <row r="3496" spans="1:5" x14ac:dyDescent="0.25">
      <c r="A3496" s="3">
        <v>44437.534884259258</v>
      </c>
      <c r="B3496">
        <v>2844</v>
      </c>
      <c r="C3496">
        <v>4.3099999999999996</v>
      </c>
      <c r="D3496">
        <v>3370</v>
      </c>
      <c r="E3496" s="4">
        <f t="shared" si="54"/>
        <v>4.62799072265625</v>
      </c>
    </row>
    <row r="3497" spans="1:5" x14ac:dyDescent="0.25">
      <c r="A3497" s="3">
        <v>44437.545474537037</v>
      </c>
      <c r="B3497">
        <v>2845</v>
      </c>
      <c r="C3497">
        <v>4.32</v>
      </c>
      <c r="D3497">
        <v>2829</v>
      </c>
      <c r="E3497" s="4">
        <f t="shared" si="54"/>
        <v>3.885040283203125</v>
      </c>
    </row>
    <row r="3498" spans="1:5" x14ac:dyDescent="0.25">
      <c r="A3498" s="3">
        <v>44437.556064814817</v>
      </c>
      <c r="B3498">
        <v>2846</v>
      </c>
      <c r="C3498">
        <v>4.32</v>
      </c>
      <c r="D3498">
        <v>2794</v>
      </c>
      <c r="E3498" s="4">
        <f t="shared" si="54"/>
        <v>3.83697509765625</v>
      </c>
    </row>
    <row r="3499" spans="1:5" x14ac:dyDescent="0.25">
      <c r="A3499" s="3">
        <v>44437.566655092596</v>
      </c>
      <c r="B3499">
        <v>2847</v>
      </c>
      <c r="C3499">
        <v>4.32</v>
      </c>
      <c r="D3499">
        <v>2856</v>
      </c>
      <c r="E3499" s="4">
        <f t="shared" si="54"/>
        <v>3.922119140625</v>
      </c>
    </row>
    <row r="3500" spans="1:5" x14ac:dyDescent="0.25">
      <c r="A3500" s="3">
        <v>44437.577245370368</v>
      </c>
      <c r="B3500">
        <v>2848</v>
      </c>
      <c r="C3500">
        <v>4.32</v>
      </c>
      <c r="D3500">
        <v>2747</v>
      </c>
      <c r="E3500" s="4">
        <f t="shared" si="54"/>
        <v>3.772430419921875</v>
      </c>
    </row>
    <row r="3501" spans="1:5" x14ac:dyDescent="0.25">
      <c r="A3501" s="3">
        <v>44437.587835648148</v>
      </c>
      <c r="B3501">
        <v>2849</v>
      </c>
      <c r="C3501">
        <v>4.32</v>
      </c>
      <c r="D3501">
        <v>3149</v>
      </c>
      <c r="E3501" s="4">
        <f t="shared" si="54"/>
        <v>4.324493408203125</v>
      </c>
    </row>
    <row r="3502" spans="1:5" x14ac:dyDescent="0.25">
      <c r="A3502" s="3">
        <v>44437.598425925928</v>
      </c>
      <c r="B3502">
        <v>2850</v>
      </c>
      <c r="C3502">
        <v>4.32</v>
      </c>
      <c r="D3502">
        <v>2569</v>
      </c>
      <c r="E3502" s="4">
        <f t="shared" si="54"/>
        <v>3.527984619140625</v>
      </c>
    </row>
    <row r="3503" spans="1:5" x14ac:dyDescent="0.25">
      <c r="A3503" s="3">
        <v>44437.609016203707</v>
      </c>
      <c r="B3503">
        <v>2851</v>
      </c>
      <c r="C3503">
        <v>4.32</v>
      </c>
      <c r="D3503">
        <v>2872</v>
      </c>
      <c r="E3503" s="4">
        <f t="shared" si="54"/>
        <v>3.944091796875</v>
      </c>
    </row>
    <row r="3504" spans="1:5" x14ac:dyDescent="0.25">
      <c r="A3504" s="3">
        <v>44437.619606481479</v>
      </c>
      <c r="B3504">
        <v>2852</v>
      </c>
      <c r="C3504">
        <v>4.32</v>
      </c>
      <c r="D3504">
        <v>3098</v>
      </c>
      <c r="E3504" s="4">
        <f t="shared" si="54"/>
        <v>4.25445556640625</v>
      </c>
    </row>
    <row r="3505" spans="1:5" x14ac:dyDescent="0.25">
      <c r="A3505" s="3">
        <v>44437.630196759259</v>
      </c>
      <c r="B3505">
        <v>2853</v>
      </c>
      <c r="C3505">
        <v>4.32</v>
      </c>
      <c r="D3505">
        <v>3376</v>
      </c>
      <c r="E3505" s="4">
        <f t="shared" si="54"/>
        <v>4.63623046875</v>
      </c>
    </row>
    <row r="3506" spans="1:5" x14ac:dyDescent="0.25">
      <c r="A3506" s="3">
        <v>44437.640787037039</v>
      </c>
      <c r="B3506">
        <v>2854</v>
      </c>
      <c r="C3506">
        <v>4.32</v>
      </c>
      <c r="D3506">
        <v>2811</v>
      </c>
      <c r="E3506" s="4">
        <f t="shared" si="54"/>
        <v>3.860321044921875</v>
      </c>
    </row>
    <row r="3507" spans="1:5" x14ac:dyDescent="0.25">
      <c r="A3507" s="3">
        <v>44437.651377314818</v>
      </c>
      <c r="B3507">
        <v>2855</v>
      </c>
      <c r="C3507">
        <v>4.32</v>
      </c>
      <c r="D3507">
        <v>3024</v>
      </c>
      <c r="E3507" s="4">
        <f t="shared" si="54"/>
        <v>4.15283203125</v>
      </c>
    </row>
    <row r="3508" spans="1:5" x14ac:dyDescent="0.25">
      <c r="A3508" s="3">
        <v>44437.66196759259</v>
      </c>
      <c r="B3508">
        <v>2856</v>
      </c>
      <c r="C3508">
        <v>4.32</v>
      </c>
      <c r="D3508">
        <v>2876</v>
      </c>
      <c r="E3508" s="4">
        <f t="shared" si="54"/>
        <v>3.9495849609375</v>
      </c>
    </row>
    <row r="3509" spans="1:5" x14ac:dyDescent="0.25">
      <c r="A3509" s="3">
        <v>44437.67255787037</v>
      </c>
      <c r="B3509">
        <v>2857</v>
      </c>
      <c r="C3509">
        <v>4.32</v>
      </c>
      <c r="D3509">
        <v>3254</v>
      </c>
      <c r="E3509" s="4">
        <f t="shared" si="54"/>
        <v>4.46868896484375</v>
      </c>
    </row>
    <row r="3510" spans="1:5" x14ac:dyDescent="0.25">
      <c r="A3510" s="3">
        <v>44437.683148148149</v>
      </c>
      <c r="B3510">
        <v>2858</v>
      </c>
      <c r="C3510">
        <v>4.32</v>
      </c>
      <c r="D3510">
        <v>2993</v>
      </c>
      <c r="E3510" s="4">
        <f t="shared" si="54"/>
        <v>4.110260009765625</v>
      </c>
    </row>
    <row r="3511" spans="1:5" x14ac:dyDescent="0.25">
      <c r="A3511" s="3">
        <v>44437.693738425929</v>
      </c>
      <c r="B3511">
        <v>2859</v>
      </c>
      <c r="C3511">
        <v>4.32</v>
      </c>
      <c r="D3511">
        <v>3346</v>
      </c>
      <c r="E3511" s="4">
        <f t="shared" si="54"/>
        <v>4.59503173828125</v>
      </c>
    </row>
    <row r="3512" spans="1:5" x14ac:dyDescent="0.25">
      <c r="A3512" s="3">
        <v>44437.704328703701</v>
      </c>
      <c r="B3512">
        <v>2860</v>
      </c>
      <c r="C3512">
        <v>4.32</v>
      </c>
      <c r="D3512">
        <v>2994</v>
      </c>
      <c r="E3512" s="4">
        <f t="shared" si="54"/>
        <v>4.11163330078125</v>
      </c>
    </row>
    <row r="3513" spans="1:5" x14ac:dyDescent="0.25">
      <c r="A3513" s="3">
        <v>44437.714918981481</v>
      </c>
      <c r="B3513">
        <v>2861</v>
      </c>
      <c r="C3513">
        <v>4.32</v>
      </c>
      <c r="D3513">
        <v>3149</v>
      </c>
      <c r="E3513" s="4">
        <f t="shared" si="54"/>
        <v>4.324493408203125</v>
      </c>
    </row>
    <row r="3514" spans="1:5" x14ac:dyDescent="0.25">
      <c r="A3514" s="3">
        <v>44437.72550925926</v>
      </c>
      <c r="B3514">
        <v>2862</v>
      </c>
      <c r="C3514">
        <v>4.32</v>
      </c>
      <c r="D3514">
        <v>2910</v>
      </c>
      <c r="E3514" s="4">
        <f t="shared" si="54"/>
        <v>3.99627685546875</v>
      </c>
    </row>
    <row r="3515" spans="1:5" x14ac:dyDescent="0.25">
      <c r="A3515" s="3">
        <v>44437.73609953704</v>
      </c>
      <c r="B3515">
        <v>2863</v>
      </c>
      <c r="C3515">
        <v>4.32</v>
      </c>
      <c r="D3515">
        <v>2878</v>
      </c>
      <c r="E3515" s="4">
        <f t="shared" si="54"/>
        <v>3.95233154296875</v>
      </c>
    </row>
    <row r="3516" spans="1:5" x14ac:dyDescent="0.25">
      <c r="A3516" s="3">
        <v>44437.746689814812</v>
      </c>
      <c r="B3516">
        <v>2864</v>
      </c>
      <c r="C3516">
        <v>4.32</v>
      </c>
      <c r="D3516">
        <v>2956</v>
      </c>
      <c r="E3516" s="4">
        <f t="shared" si="54"/>
        <v>4.0594482421875</v>
      </c>
    </row>
    <row r="3517" spans="1:5" x14ac:dyDescent="0.25">
      <c r="A3517" s="3">
        <v>44437.757280092592</v>
      </c>
      <c r="B3517">
        <v>2865</v>
      </c>
      <c r="C3517">
        <v>4.32</v>
      </c>
      <c r="D3517">
        <v>3265</v>
      </c>
      <c r="E3517" s="4">
        <f t="shared" si="54"/>
        <v>4.483795166015625</v>
      </c>
    </row>
    <row r="3518" spans="1:5" x14ac:dyDescent="0.25">
      <c r="A3518" s="3">
        <v>44437.767870370371</v>
      </c>
      <c r="B3518">
        <v>2866</v>
      </c>
      <c r="C3518">
        <v>4.32</v>
      </c>
      <c r="D3518">
        <v>2659</v>
      </c>
      <c r="E3518" s="4">
        <f t="shared" si="54"/>
        <v>3.651580810546875</v>
      </c>
    </row>
    <row r="3519" spans="1:5" x14ac:dyDescent="0.25">
      <c r="A3519" s="3">
        <v>44437.778460648151</v>
      </c>
      <c r="B3519">
        <v>2867</v>
      </c>
      <c r="C3519">
        <v>4.3099999999999996</v>
      </c>
      <c r="D3519">
        <v>2625</v>
      </c>
      <c r="E3519" s="4">
        <f t="shared" si="54"/>
        <v>3.604888916015625</v>
      </c>
    </row>
    <row r="3520" spans="1:5" x14ac:dyDescent="0.25">
      <c r="A3520" s="3">
        <v>44437.789050925923</v>
      </c>
      <c r="B3520">
        <v>2868</v>
      </c>
      <c r="C3520">
        <v>4.3099999999999996</v>
      </c>
      <c r="D3520">
        <v>3531</v>
      </c>
      <c r="E3520" s="4">
        <f t="shared" si="54"/>
        <v>4.849090576171875</v>
      </c>
    </row>
    <row r="3521" spans="1:5" x14ac:dyDescent="0.25">
      <c r="A3521" s="3">
        <v>44437.799641203703</v>
      </c>
      <c r="B3521">
        <v>2869</v>
      </c>
      <c r="C3521">
        <v>4.3</v>
      </c>
      <c r="D3521">
        <v>3113</v>
      </c>
      <c r="E3521" s="4">
        <f t="shared" si="54"/>
        <v>4.275054931640625</v>
      </c>
    </row>
    <row r="3522" spans="1:5" x14ac:dyDescent="0.25">
      <c r="A3522" s="3">
        <v>44437.810231481482</v>
      </c>
      <c r="B3522">
        <v>2870</v>
      </c>
      <c r="C3522">
        <v>4.29</v>
      </c>
      <c r="D3522">
        <v>3397</v>
      </c>
      <c r="E3522" s="4">
        <f t="shared" si="54"/>
        <v>4.665069580078125</v>
      </c>
    </row>
    <row r="3523" spans="1:5" x14ac:dyDescent="0.25">
      <c r="A3523" s="3">
        <v>44437.820821759262</v>
      </c>
      <c r="B3523">
        <v>2871</v>
      </c>
      <c r="C3523">
        <v>4.28</v>
      </c>
      <c r="D3523">
        <v>3194</v>
      </c>
      <c r="E3523" s="4">
        <f t="shared" si="54"/>
        <v>4.38629150390625</v>
      </c>
    </row>
    <row r="3524" spans="1:5" x14ac:dyDescent="0.25">
      <c r="A3524" s="3">
        <v>44437.831412037034</v>
      </c>
      <c r="B3524">
        <v>2872</v>
      </c>
      <c r="C3524">
        <v>4.28</v>
      </c>
      <c r="D3524">
        <v>3310</v>
      </c>
      <c r="E3524" s="4">
        <f t="shared" ref="E3524:E3547" si="55">D3524/(2^15)*30*3/2</f>
        <v>4.54559326171875</v>
      </c>
    </row>
    <row r="3525" spans="1:5" x14ac:dyDescent="0.25">
      <c r="A3525" s="3">
        <v>44437.842002314814</v>
      </c>
      <c r="B3525">
        <v>2873</v>
      </c>
      <c r="C3525">
        <v>4.2699999999999996</v>
      </c>
      <c r="D3525">
        <v>2742</v>
      </c>
      <c r="E3525" s="4">
        <f t="shared" si="55"/>
        <v>3.76556396484375</v>
      </c>
    </row>
    <row r="3526" spans="1:5" x14ac:dyDescent="0.25">
      <c r="A3526" s="3">
        <v>44437.852592592593</v>
      </c>
      <c r="B3526">
        <v>2874</v>
      </c>
      <c r="C3526">
        <v>4.26</v>
      </c>
      <c r="D3526">
        <v>2790</v>
      </c>
      <c r="E3526" s="4">
        <f t="shared" si="55"/>
        <v>3.83148193359375</v>
      </c>
    </row>
    <row r="3527" spans="1:5" x14ac:dyDescent="0.25">
      <c r="A3527" s="3">
        <v>44437.863182870373</v>
      </c>
      <c r="B3527">
        <v>2875</v>
      </c>
      <c r="C3527">
        <v>4.26</v>
      </c>
      <c r="D3527">
        <v>2919</v>
      </c>
      <c r="E3527" s="4">
        <f t="shared" si="55"/>
        <v>4.008636474609375</v>
      </c>
    </row>
    <row r="3528" spans="1:5" x14ac:dyDescent="0.25">
      <c r="A3528" s="3">
        <v>44437.873773148145</v>
      </c>
      <c r="B3528">
        <v>2876</v>
      </c>
      <c r="C3528">
        <v>4.25</v>
      </c>
      <c r="D3528">
        <v>3320</v>
      </c>
      <c r="E3528" s="4">
        <f t="shared" si="55"/>
        <v>4.559326171875</v>
      </c>
    </row>
    <row r="3529" spans="1:5" x14ac:dyDescent="0.25">
      <c r="A3529" s="3">
        <v>44437.884363425925</v>
      </c>
      <c r="B3529">
        <v>2877</v>
      </c>
      <c r="C3529">
        <v>4.24</v>
      </c>
      <c r="D3529">
        <v>2798</v>
      </c>
      <c r="E3529" s="4">
        <f t="shared" si="55"/>
        <v>3.84246826171875</v>
      </c>
    </row>
    <row r="3530" spans="1:5" x14ac:dyDescent="0.25">
      <c r="A3530" s="3">
        <v>44437.894953703704</v>
      </c>
      <c r="B3530">
        <v>2878</v>
      </c>
      <c r="C3530">
        <v>4.24</v>
      </c>
      <c r="D3530">
        <v>3248</v>
      </c>
      <c r="E3530" s="4">
        <f t="shared" si="55"/>
        <v>4.46044921875</v>
      </c>
    </row>
    <row r="3531" spans="1:5" x14ac:dyDescent="0.25">
      <c r="A3531" s="3">
        <v>44437.905543981484</v>
      </c>
      <c r="B3531">
        <v>2879</v>
      </c>
      <c r="C3531">
        <v>4.2300000000000004</v>
      </c>
      <c r="D3531">
        <v>3350</v>
      </c>
      <c r="E3531" s="4">
        <f t="shared" si="55"/>
        <v>4.60052490234375</v>
      </c>
    </row>
    <row r="3532" spans="1:5" x14ac:dyDescent="0.25">
      <c r="A3532" s="3">
        <v>44437.916134259256</v>
      </c>
      <c r="B3532">
        <v>2880</v>
      </c>
      <c r="C3532">
        <v>4.2300000000000004</v>
      </c>
      <c r="D3532">
        <v>3260</v>
      </c>
      <c r="E3532" s="4">
        <f t="shared" si="55"/>
        <v>4.4769287109375</v>
      </c>
    </row>
    <row r="3533" spans="1:5" x14ac:dyDescent="0.25">
      <c r="A3533" s="3">
        <v>44437.926724537036</v>
      </c>
      <c r="B3533">
        <v>2881</v>
      </c>
      <c r="C3533">
        <v>4.22</v>
      </c>
      <c r="D3533">
        <v>3288</v>
      </c>
      <c r="E3533" s="4">
        <f t="shared" si="55"/>
        <v>4.515380859375</v>
      </c>
    </row>
    <row r="3534" spans="1:5" x14ac:dyDescent="0.25">
      <c r="A3534" s="3">
        <v>44437.937314814815</v>
      </c>
      <c r="B3534">
        <v>2882</v>
      </c>
      <c r="C3534">
        <v>4.22</v>
      </c>
      <c r="D3534">
        <v>2906</v>
      </c>
      <c r="E3534" s="4">
        <f t="shared" si="55"/>
        <v>3.99078369140625</v>
      </c>
    </row>
    <row r="3535" spans="1:5" x14ac:dyDescent="0.25">
      <c r="A3535" s="3">
        <v>44437.947905092595</v>
      </c>
      <c r="B3535">
        <v>2883</v>
      </c>
      <c r="C3535">
        <v>4.22</v>
      </c>
      <c r="D3535">
        <v>2719</v>
      </c>
      <c r="E3535" s="4">
        <f t="shared" si="55"/>
        <v>3.733978271484375</v>
      </c>
    </row>
    <row r="3536" spans="1:5" x14ac:dyDescent="0.25">
      <c r="A3536" s="3">
        <v>44437.958495370367</v>
      </c>
      <c r="B3536">
        <v>2884</v>
      </c>
      <c r="C3536">
        <v>4.21</v>
      </c>
      <c r="D3536">
        <v>3276</v>
      </c>
      <c r="E3536" s="4">
        <f t="shared" si="55"/>
        <v>4.4989013671875</v>
      </c>
    </row>
    <row r="3537" spans="1:5" x14ac:dyDescent="0.25">
      <c r="A3537" s="3">
        <v>44437.969085648147</v>
      </c>
      <c r="B3537">
        <v>2885</v>
      </c>
      <c r="C3537">
        <v>4.21</v>
      </c>
      <c r="D3537">
        <v>3224</v>
      </c>
      <c r="E3537" s="4">
        <f t="shared" si="55"/>
        <v>4.427490234375</v>
      </c>
    </row>
    <row r="3538" spans="1:5" x14ac:dyDescent="0.25">
      <c r="A3538" s="3">
        <v>44437.979675925926</v>
      </c>
      <c r="B3538">
        <v>2886</v>
      </c>
      <c r="C3538">
        <v>4.21</v>
      </c>
      <c r="D3538">
        <v>2951</v>
      </c>
      <c r="E3538" s="4">
        <f t="shared" si="55"/>
        <v>4.052581787109375</v>
      </c>
    </row>
    <row r="3539" spans="1:5" x14ac:dyDescent="0.25">
      <c r="A3539" s="3">
        <v>44437.990266203706</v>
      </c>
      <c r="B3539">
        <v>2887</v>
      </c>
      <c r="C3539">
        <v>4.2</v>
      </c>
      <c r="D3539">
        <v>2807</v>
      </c>
      <c r="E3539" s="4">
        <f t="shared" si="55"/>
        <v>3.854827880859375</v>
      </c>
    </row>
    <row r="3540" spans="1:5" x14ac:dyDescent="0.25">
      <c r="A3540" s="3">
        <v>44438.000856481478</v>
      </c>
      <c r="B3540">
        <v>2888</v>
      </c>
      <c r="C3540">
        <v>4.1900000000000004</v>
      </c>
      <c r="D3540">
        <v>2869</v>
      </c>
      <c r="E3540" s="4">
        <f t="shared" si="55"/>
        <v>3.939971923828125</v>
      </c>
    </row>
    <row r="3541" spans="1:5" x14ac:dyDescent="0.25">
      <c r="A3541" s="3">
        <v>44438.011446759258</v>
      </c>
      <c r="B3541">
        <v>2889</v>
      </c>
      <c r="C3541">
        <v>4.1900000000000004</v>
      </c>
      <c r="D3541">
        <v>2525</v>
      </c>
      <c r="E3541" s="4">
        <f t="shared" si="55"/>
        <v>3.467559814453125</v>
      </c>
    </row>
    <row r="3542" spans="1:5" x14ac:dyDescent="0.25">
      <c r="A3542" s="3">
        <v>44438.022037037037</v>
      </c>
      <c r="B3542">
        <v>2890</v>
      </c>
      <c r="C3542">
        <v>4.1900000000000004</v>
      </c>
      <c r="D3542">
        <v>2960</v>
      </c>
      <c r="E3542" s="4">
        <f t="shared" si="55"/>
        <v>4.06494140625</v>
      </c>
    </row>
    <row r="3543" spans="1:5" x14ac:dyDescent="0.25">
      <c r="A3543" s="3">
        <v>44438.032627314817</v>
      </c>
      <c r="B3543">
        <v>2891</v>
      </c>
      <c r="C3543">
        <v>4.1900000000000004</v>
      </c>
      <c r="D3543">
        <v>2994</v>
      </c>
      <c r="E3543" s="4">
        <f t="shared" si="55"/>
        <v>4.11163330078125</v>
      </c>
    </row>
    <row r="3544" spans="1:5" x14ac:dyDescent="0.25">
      <c r="A3544" s="3">
        <v>44438.043217592596</v>
      </c>
      <c r="B3544">
        <v>2892</v>
      </c>
      <c r="C3544">
        <v>4.18</v>
      </c>
      <c r="D3544">
        <v>3235</v>
      </c>
      <c r="E3544" s="4">
        <f t="shared" si="55"/>
        <v>4.442596435546875</v>
      </c>
    </row>
    <row r="3545" spans="1:5" x14ac:dyDescent="0.25">
      <c r="A3545" s="3">
        <v>44438.053807870368</v>
      </c>
      <c r="B3545">
        <v>2893</v>
      </c>
      <c r="C3545">
        <v>4.17</v>
      </c>
      <c r="D3545">
        <v>3279</v>
      </c>
      <c r="E3545" s="4">
        <f t="shared" si="55"/>
        <v>4.503021240234375</v>
      </c>
    </row>
    <row r="3546" spans="1:5" x14ac:dyDescent="0.25">
      <c r="A3546" s="3">
        <v>44438.064398148148</v>
      </c>
      <c r="B3546">
        <v>2894</v>
      </c>
      <c r="C3546">
        <v>4.17</v>
      </c>
      <c r="D3546">
        <v>3247</v>
      </c>
      <c r="E3546" s="4">
        <f t="shared" si="55"/>
        <v>4.459075927734375</v>
      </c>
    </row>
    <row r="3547" spans="1:5" x14ac:dyDescent="0.25">
      <c r="A3547" s="3">
        <v>44438.074988425928</v>
      </c>
      <c r="B3547">
        <v>2895</v>
      </c>
      <c r="C3547">
        <v>4.17</v>
      </c>
      <c r="D3547">
        <v>2976</v>
      </c>
      <c r="E3547" s="4">
        <f t="shared" si="55"/>
        <v>4.0869140625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U01.02</vt:lpstr>
      <vt:lpstr>U01.03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Carpenter</dc:creator>
  <cp:lastModifiedBy>Dexter Carpenter</cp:lastModifiedBy>
  <dcterms:created xsi:type="dcterms:W3CDTF">2021-09-30T01:18:27Z</dcterms:created>
  <dcterms:modified xsi:type="dcterms:W3CDTF">2021-09-30T02:07:24Z</dcterms:modified>
</cp:coreProperties>
</file>