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duncanli_oregonstate_edu/Documents/OPEnS Lab/WeedSeekerData/Data 2.17.21/"/>
    </mc:Choice>
  </mc:AlternateContent>
  <xr:revisionPtr revIDLastSave="0" documentId="13_ncr:40009_{3F1B44B8-E6BB-4E23-A149-DF6B90447590}" xr6:coauthVersionLast="46" xr6:coauthVersionMax="46" xr10:uidLastSave="{00000000-0000-0000-0000-000000000000}"/>
  <bookViews>
    <workbookView xWindow="4665" yWindow="2400" windowWidth="22305" windowHeight="13605" activeTab="2"/>
  </bookViews>
  <sheets>
    <sheet name="1.1" sheetId="1" r:id="rId1"/>
    <sheet name="1.2" sheetId="2" r:id="rId2"/>
    <sheet name="1.3" sheetId="3" r:id="rId3"/>
    <sheet name="2.1" sheetId="4" r:id="rId4"/>
    <sheet name="2.2" sheetId="5" r:id="rId5"/>
    <sheet name="3.1" sheetId="6" r:id="rId6"/>
    <sheet name="3.2" sheetId="7" r:id="rId7"/>
  </sheets>
  <calcPr calcId="0"/>
</workbook>
</file>

<file path=xl/sharedStrings.xml><?xml version="1.0" encoding="utf-8"?>
<sst xmlns="http://schemas.openxmlformats.org/spreadsheetml/2006/main" count="425" uniqueCount="33">
  <si>
    <t>LightState</t>
  </si>
  <si>
    <t>NDVIB</t>
  </si>
  <si>
    <t>EVI</t>
  </si>
  <si>
    <t>Threshold</t>
  </si>
  <si>
    <t>NDVIB_W</t>
  </si>
  <si>
    <t>EVI_W</t>
  </si>
  <si>
    <t>PSND_W</t>
  </si>
  <si>
    <t>name</t>
  </si>
  <si>
    <t>instance</t>
  </si>
  <si>
    <t>date</t>
  </si>
  <si>
    <t>time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</si>
  <si>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</si>
  <si>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</si>
  <si>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</si>
  <si>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</si>
  <si>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</si>
  <si>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</si>
  <si>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</si>
  <si>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</si>
  <si>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</si>
  <si>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</si>
  <si>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</si>
  <si>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</si>
  <si>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</si>
  <si>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r</t>
  </si>
  <si>
    <t>s</t>
  </si>
  <si>
    <t>t</t>
  </si>
  <si>
    <t>u</t>
  </si>
  <si>
    <t>v</t>
  </si>
  <si>
    <t>w</t>
  </si>
  <si>
    <t>Device</t>
  </si>
  <si>
    <t xml:space="preserve">Grass 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</si>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</sst>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Narrow Leaf Plantain NDVI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'1.1'!$Z$1:$Z$1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'1.1'!$E$2:$E$41</c:f>
              <c:numCache>
                <c:formatCode>h:mm:ss</c:formatCode>
                <c:ptCount val="40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0.96774305555555562</c:v>
                </c:pt>
                <c:pt idx="26">
                  <c:v>0.9677662037037037</c:v>
                </c:pt>
                <c:pt idx="27">
                  <c:v>0.96778935185185189</c:v>
                </c:pt>
                <c:pt idx="28">
                  <c:v>0.96781249999999996</c:v>
                </c:pt>
                <c:pt idx="29">
                  <c:v>0.96783564814814815</c:v>
                </c:pt>
                <c:pt idx="30">
                  <c:v>0.96785879629629623</c:v>
                </c:pt>
                <c:pt idx="31">
                  <c:v>0.96788194444444453</c:v>
                </c:pt>
                <c:pt idx="32">
                  <c:v>0.96790509259259261</c:v>
                </c:pt>
                <c:pt idx="33">
                  <c:v>0.9679282407407408</c:v>
                </c:pt>
                <c:pt idx="34">
                  <c:v>0.96795138888888888</c:v>
                </c:pt>
                <c:pt idx="35">
                  <c:v>0.96797453703703706</c:v>
                </c:pt>
                <c:pt idx="36">
                  <c:v>0.9679861111111111</c:v>
                </c:pt>
                <c:pt idx="37">
                  <c:v>0.96800925925925929</c:v>
                </c:pt>
                <c:pt idx="38">
                  <c:v>0.96803240740740737</c:v>
                </c:pt>
                <c:pt idx="39">
                  <c:v>0.96805555555555556</c:v>
                </c:pt>
              </c:numCache>
            </c:numRef>
          </c:cat>
          <c:val>
            <c:numRef>
              <c:f>'1.1'!$Z$2:$Z$41</c:f>
              <c:numCache>
                <c:formatCode>General</c:formatCode>
                <c:ptCount val="4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0.38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0.41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0.38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0.38</c:v>
                </c:pt>
                <c:pt idx="33">
                  <c:v>0.37</c:v>
                </c:pt>
                <c:pt idx="34">
                  <c:v>0.38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0.38</c:v>
                </c:pt>
                <c:pt idx="39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AE-48BE-A914-0760E6D35684}"/>
            </c:ext>
          </c:extLst>
        </c:ser>
        <c:ser>
          <c:idx val="22"/>
          <c:order val="22"/>
          <c:tx>
            <c:strRef>
              <c:f>'1.1'!$AB$1:$AB$1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'1.1'!$E$2:$E$41</c:f>
              <c:numCache>
                <c:formatCode>h:mm:ss</c:formatCode>
                <c:ptCount val="40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0.96774305555555562</c:v>
                </c:pt>
                <c:pt idx="26">
                  <c:v>0.9677662037037037</c:v>
                </c:pt>
                <c:pt idx="27">
                  <c:v>0.96778935185185189</c:v>
                </c:pt>
                <c:pt idx="28">
                  <c:v>0.96781249999999996</c:v>
                </c:pt>
                <c:pt idx="29">
                  <c:v>0.96783564814814815</c:v>
                </c:pt>
                <c:pt idx="30">
                  <c:v>0.96785879629629623</c:v>
                </c:pt>
                <c:pt idx="31">
                  <c:v>0.96788194444444453</c:v>
                </c:pt>
                <c:pt idx="32">
                  <c:v>0.96790509259259261</c:v>
                </c:pt>
                <c:pt idx="33">
                  <c:v>0.9679282407407408</c:v>
                </c:pt>
                <c:pt idx="34">
                  <c:v>0.96795138888888888</c:v>
                </c:pt>
                <c:pt idx="35">
                  <c:v>0.96797453703703706</c:v>
                </c:pt>
                <c:pt idx="36">
                  <c:v>0.9679861111111111</c:v>
                </c:pt>
                <c:pt idx="37">
                  <c:v>0.96800925925925929</c:v>
                </c:pt>
                <c:pt idx="38">
                  <c:v>0.96803240740740737</c:v>
                </c:pt>
                <c:pt idx="39">
                  <c:v>0.96805555555555556</c:v>
                </c:pt>
              </c:numCache>
            </c:numRef>
          </c:cat>
          <c:val>
            <c:numRef>
              <c:f>'1.1'!$AB$2:$AB$41</c:f>
              <c:numCache>
                <c:formatCode>General</c:formatCode>
                <c:ptCount val="40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7AE-48BE-A914-0760E6D35684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'1.1'!$D$2:$D$41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0.46</c:v>
                </c:pt>
                <c:pt idx="25">
                  <c:v>0.46</c:v>
                </c:pt>
                <c:pt idx="26">
                  <c:v>0.46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0.46</c:v>
                </c:pt>
                <c:pt idx="36">
                  <c:v>0.46</c:v>
                </c:pt>
                <c:pt idx="37">
                  <c:v>0.46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7AE-48BE-A914-0760E6D3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811999"/>
        <c:axId val="1768817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'1.1'!$F$1:$F$1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'1.1'!$F$2:$F$41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  <c:pt idx="26">
                        <c:v>43</c:v>
                      </c:pt>
                      <c:pt idx="27">
                        <c:v>44</c:v>
                      </c:pt>
                      <c:pt idx="28">
                        <c:v>45</c:v>
                      </c:pt>
                      <c:pt idx="29">
                        <c:v>46</c:v>
                      </c:pt>
                      <c:pt idx="30">
                        <c:v>47</c:v>
                      </c:pt>
                      <c:pt idx="31">
                        <c:v>48</c:v>
                      </c:pt>
                      <c:pt idx="32">
                        <c:v>49</c:v>
                      </c:pt>
                      <c:pt idx="33">
                        <c:v>50</c:v>
                      </c:pt>
                      <c:pt idx="34">
                        <c:v>51</c:v>
                      </c:pt>
                      <c:pt idx="35">
                        <c:v>52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55</c:v>
                      </c:pt>
                      <c:pt idx="39">
                        <c:v>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AE-48BE-A914-0760E6D356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'1.1'!$G$1:$G$1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'1.1'!$G$2:$G$41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111</c:v>
                      </c:pt>
                      <c:pt idx="5">
                        <c:v>111</c:v>
                      </c:pt>
                      <c:pt idx="6">
                        <c:v>111</c:v>
                      </c:pt>
                      <c:pt idx="7">
                        <c:v>111</c:v>
                      </c:pt>
                      <c:pt idx="8">
                        <c:v>103</c:v>
                      </c:pt>
                      <c:pt idx="9">
                        <c:v>97</c:v>
                      </c:pt>
                      <c:pt idx="10">
                        <c:v>96</c:v>
                      </c:pt>
                      <c:pt idx="11">
                        <c:v>98</c:v>
                      </c:pt>
                      <c:pt idx="12">
                        <c:v>98</c:v>
                      </c:pt>
                      <c:pt idx="13">
                        <c:v>104</c:v>
                      </c:pt>
                      <c:pt idx="14">
                        <c:v>117</c:v>
                      </c:pt>
                      <c:pt idx="15">
                        <c:v>117</c:v>
                      </c:pt>
                      <c:pt idx="16">
                        <c:v>117</c:v>
                      </c:pt>
                      <c:pt idx="17">
                        <c:v>117</c:v>
                      </c:pt>
                      <c:pt idx="18">
                        <c:v>117</c:v>
                      </c:pt>
                      <c:pt idx="19">
                        <c:v>117</c:v>
                      </c:pt>
                      <c:pt idx="20">
                        <c:v>117</c:v>
                      </c:pt>
                      <c:pt idx="21">
                        <c:v>105</c:v>
                      </c:pt>
                      <c:pt idx="22">
                        <c:v>101</c:v>
                      </c:pt>
                      <c:pt idx="23">
                        <c:v>101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100</c:v>
                      </c:pt>
                      <c:pt idx="27">
                        <c:v>106</c:v>
                      </c:pt>
                      <c:pt idx="28">
                        <c:v>120</c:v>
                      </c:pt>
                      <c:pt idx="29">
                        <c:v>120</c:v>
                      </c:pt>
                      <c:pt idx="30">
                        <c:v>120</c:v>
                      </c:pt>
                      <c:pt idx="31">
                        <c:v>120</c:v>
                      </c:pt>
                      <c:pt idx="32">
                        <c:v>119</c:v>
                      </c:pt>
                      <c:pt idx="33">
                        <c:v>119</c:v>
                      </c:pt>
                      <c:pt idx="34">
                        <c:v>119</c:v>
                      </c:pt>
                      <c:pt idx="35">
                        <c:v>100</c:v>
                      </c:pt>
                      <c:pt idx="36">
                        <c:v>97</c:v>
                      </c:pt>
                      <c:pt idx="37">
                        <c:v>97</c:v>
                      </c:pt>
                      <c:pt idx="38">
                        <c:v>114</c:v>
                      </c:pt>
                      <c:pt idx="39">
                        <c:v>118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AE-48BE-A914-0760E6D356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'1.1'!$H$1:$H$1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105</c:v>
                      </c:pt>
                      <c:pt idx="1">
                        <c:v>104</c:v>
                      </c:pt>
                      <c:pt idx="2">
                        <c:v>104</c:v>
                      </c:pt>
                      <c:pt idx="3">
                        <c:v>105</c:v>
                      </c:pt>
                      <c:pt idx="4">
                        <c:v>105</c:v>
                      </c:pt>
                      <c:pt idx="5">
                        <c:v>105</c:v>
                      </c:pt>
                      <c:pt idx="6">
                        <c:v>105</c:v>
                      </c:pt>
                      <c:pt idx="7">
                        <c:v>105</c:v>
                      </c:pt>
                      <c:pt idx="8">
                        <c:v>96</c:v>
                      </c:pt>
                      <c:pt idx="9">
                        <c:v>90</c:v>
                      </c:pt>
                      <c:pt idx="10">
                        <c:v>89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95</c:v>
                      </c:pt>
                      <c:pt idx="14">
                        <c:v>110</c:v>
                      </c:pt>
                      <c:pt idx="15">
                        <c:v>110</c:v>
                      </c:pt>
                      <c:pt idx="16">
                        <c:v>110</c:v>
                      </c:pt>
                      <c:pt idx="17">
                        <c:v>110</c:v>
                      </c:pt>
                      <c:pt idx="18">
                        <c:v>110</c:v>
                      </c:pt>
                      <c:pt idx="19">
                        <c:v>110</c:v>
                      </c:pt>
                      <c:pt idx="20">
                        <c:v>110</c:v>
                      </c:pt>
                      <c:pt idx="21">
                        <c:v>98</c:v>
                      </c:pt>
                      <c:pt idx="22">
                        <c:v>94</c:v>
                      </c:pt>
                      <c:pt idx="23">
                        <c:v>94</c:v>
                      </c:pt>
                      <c:pt idx="24">
                        <c:v>94</c:v>
                      </c:pt>
                      <c:pt idx="25">
                        <c:v>94</c:v>
                      </c:pt>
                      <c:pt idx="26">
                        <c:v>94</c:v>
                      </c:pt>
                      <c:pt idx="27">
                        <c:v>100</c:v>
                      </c:pt>
                      <c:pt idx="28">
                        <c:v>114</c:v>
                      </c:pt>
                      <c:pt idx="29">
                        <c:v>114</c:v>
                      </c:pt>
                      <c:pt idx="30">
                        <c:v>114</c:v>
                      </c:pt>
                      <c:pt idx="31">
                        <c:v>114</c:v>
                      </c:pt>
                      <c:pt idx="32">
                        <c:v>112</c:v>
                      </c:pt>
                      <c:pt idx="33">
                        <c:v>112</c:v>
                      </c:pt>
                      <c:pt idx="34">
                        <c:v>112</c:v>
                      </c:pt>
                      <c:pt idx="35">
                        <c:v>94</c:v>
                      </c:pt>
                      <c:pt idx="36">
                        <c:v>92</c:v>
                      </c:pt>
                      <c:pt idx="37">
                        <c:v>92</c:v>
                      </c:pt>
                      <c:pt idx="38">
                        <c:v>105</c:v>
                      </c:pt>
                      <c:pt idx="39">
                        <c:v>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AE-48BE-A914-0760E6D356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'1.1'!$I$1:$I$1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'1.1'!$I$2:$I$41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150</c:v>
                      </c:pt>
                      <c:pt idx="1">
                        <c:v>149</c:v>
                      </c:pt>
                      <c:pt idx="2">
                        <c:v>149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151</c:v>
                      </c:pt>
                      <c:pt idx="8">
                        <c:v>140</c:v>
                      </c:pt>
                      <c:pt idx="9">
                        <c:v>134</c:v>
                      </c:pt>
                      <c:pt idx="10">
                        <c:v>134</c:v>
                      </c:pt>
                      <c:pt idx="11">
                        <c:v>137</c:v>
                      </c:pt>
                      <c:pt idx="12">
                        <c:v>138</c:v>
                      </c:pt>
                      <c:pt idx="13">
                        <c:v>142</c:v>
                      </c:pt>
                      <c:pt idx="14">
                        <c:v>157</c:v>
                      </c:pt>
                      <c:pt idx="15">
                        <c:v>156</c:v>
                      </c:pt>
                      <c:pt idx="16">
                        <c:v>156</c:v>
                      </c:pt>
                      <c:pt idx="17">
                        <c:v>157</c:v>
                      </c:pt>
                      <c:pt idx="18">
                        <c:v>156</c:v>
                      </c:pt>
                      <c:pt idx="19">
                        <c:v>156</c:v>
                      </c:pt>
                      <c:pt idx="20">
                        <c:v>156</c:v>
                      </c:pt>
                      <c:pt idx="21">
                        <c:v>140</c:v>
                      </c:pt>
                      <c:pt idx="22">
                        <c:v>143</c:v>
                      </c:pt>
                      <c:pt idx="23">
                        <c:v>143</c:v>
                      </c:pt>
                      <c:pt idx="24">
                        <c:v>142</c:v>
                      </c:pt>
                      <c:pt idx="25">
                        <c:v>143</c:v>
                      </c:pt>
                      <c:pt idx="26">
                        <c:v>142</c:v>
                      </c:pt>
                      <c:pt idx="27">
                        <c:v>149</c:v>
                      </c:pt>
                      <c:pt idx="28">
                        <c:v>161</c:v>
                      </c:pt>
                      <c:pt idx="29">
                        <c:v>161</c:v>
                      </c:pt>
                      <c:pt idx="30">
                        <c:v>161</c:v>
                      </c:pt>
                      <c:pt idx="31">
                        <c:v>161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144</c:v>
                      </c:pt>
                      <c:pt idx="36">
                        <c:v>140</c:v>
                      </c:pt>
                      <c:pt idx="37">
                        <c:v>139</c:v>
                      </c:pt>
                      <c:pt idx="38">
                        <c:v>144</c:v>
                      </c:pt>
                      <c:pt idx="39">
                        <c:v>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AE-48BE-A914-0760E6D356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'1.1'!$J$1:$J$1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125</c:v>
                      </c:pt>
                      <c:pt idx="1">
                        <c:v>125</c:v>
                      </c:pt>
                      <c:pt idx="2">
                        <c:v>125</c:v>
                      </c:pt>
                      <c:pt idx="3">
                        <c:v>125</c:v>
                      </c:pt>
                      <c:pt idx="4">
                        <c:v>126</c:v>
                      </c:pt>
                      <c:pt idx="5">
                        <c:v>126</c:v>
                      </c:pt>
                      <c:pt idx="6">
                        <c:v>126</c:v>
                      </c:pt>
                      <c:pt idx="7">
                        <c:v>126</c:v>
                      </c:pt>
                      <c:pt idx="8">
                        <c:v>114</c:v>
                      </c:pt>
                      <c:pt idx="9">
                        <c:v>104</c:v>
                      </c:pt>
                      <c:pt idx="10">
                        <c:v>104</c:v>
                      </c:pt>
                      <c:pt idx="11">
                        <c:v>105</c:v>
                      </c:pt>
                      <c:pt idx="12">
                        <c:v>105</c:v>
                      </c:pt>
                      <c:pt idx="13">
                        <c:v>110</c:v>
                      </c:pt>
                      <c:pt idx="14">
                        <c:v>137</c:v>
                      </c:pt>
                      <c:pt idx="15">
                        <c:v>137</c:v>
                      </c:pt>
                      <c:pt idx="16">
                        <c:v>137</c:v>
                      </c:pt>
                      <c:pt idx="17">
                        <c:v>138</c:v>
                      </c:pt>
                      <c:pt idx="18">
                        <c:v>137</c:v>
                      </c:pt>
                      <c:pt idx="19">
                        <c:v>138</c:v>
                      </c:pt>
                      <c:pt idx="20">
                        <c:v>138</c:v>
                      </c:pt>
                      <c:pt idx="21">
                        <c:v>119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109</c:v>
                      </c:pt>
                      <c:pt idx="26">
                        <c:v>109</c:v>
                      </c:pt>
                      <c:pt idx="27">
                        <c:v>116</c:v>
                      </c:pt>
                      <c:pt idx="28">
                        <c:v>142</c:v>
                      </c:pt>
                      <c:pt idx="29">
                        <c:v>142</c:v>
                      </c:pt>
                      <c:pt idx="30">
                        <c:v>142</c:v>
                      </c:pt>
                      <c:pt idx="31">
                        <c:v>142</c:v>
                      </c:pt>
                      <c:pt idx="32">
                        <c:v>140</c:v>
                      </c:pt>
                      <c:pt idx="33">
                        <c:v>141</c:v>
                      </c:pt>
                      <c:pt idx="34">
                        <c:v>140</c:v>
                      </c:pt>
                      <c:pt idx="35">
                        <c:v>110</c:v>
                      </c:pt>
                      <c:pt idx="36">
                        <c:v>108</c:v>
                      </c:pt>
                      <c:pt idx="37">
                        <c:v>107</c:v>
                      </c:pt>
                      <c:pt idx="38">
                        <c:v>125</c:v>
                      </c:pt>
                      <c:pt idx="39">
                        <c:v>140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AE-48BE-A914-0760E6D356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'1.1'!$K$1:$K$1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126</c:v>
                      </c:pt>
                      <c:pt idx="1">
                        <c:v>126</c:v>
                      </c:pt>
                      <c:pt idx="2">
                        <c:v>125</c:v>
                      </c:pt>
                      <c:pt idx="3">
                        <c:v>126</c:v>
                      </c:pt>
                      <c:pt idx="4">
                        <c:v>127</c:v>
                      </c:pt>
                      <c:pt idx="5">
                        <c:v>127</c:v>
                      </c:pt>
                      <c:pt idx="6">
                        <c:v>127</c:v>
                      </c:pt>
                      <c:pt idx="7">
                        <c:v>127</c:v>
                      </c:pt>
                      <c:pt idx="8">
                        <c:v>115</c:v>
                      </c:pt>
                      <c:pt idx="9">
                        <c:v>109</c:v>
                      </c:pt>
                      <c:pt idx="10">
                        <c:v>109</c:v>
                      </c:pt>
                      <c:pt idx="11">
                        <c:v>111</c:v>
                      </c:pt>
                      <c:pt idx="12">
                        <c:v>111</c:v>
                      </c:pt>
                      <c:pt idx="13">
                        <c:v>111</c:v>
                      </c:pt>
                      <c:pt idx="14">
                        <c:v>139</c:v>
                      </c:pt>
                      <c:pt idx="15">
                        <c:v>138</c:v>
                      </c:pt>
                      <c:pt idx="16">
                        <c:v>139</c:v>
                      </c:pt>
                      <c:pt idx="17">
                        <c:v>139</c:v>
                      </c:pt>
                      <c:pt idx="18">
                        <c:v>138</c:v>
                      </c:pt>
                      <c:pt idx="19">
                        <c:v>138</c:v>
                      </c:pt>
                      <c:pt idx="20">
                        <c:v>138</c:v>
                      </c:pt>
                      <c:pt idx="21">
                        <c:v>120</c:v>
                      </c:pt>
                      <c:pt idx="22">
                        <c:v>113</c:v>
                      </c:pt>
                      <c:pt idx="23">
                        <c:v>113</c:v>
                      </c:pt>
                      <c:pt idx="24">
                        <c:v>113</c:v>
                      </c:pt>
                      <c:pt idx="25">
                        <c:v>113</c:v>
                      </c:pt>
                      <c:pt idx="26">
                        <c:v>112</c:v>
                      </c:pt>
                      <c:pt idx="27">
                        <c:v>115</c:v>
                      </c:pt>
                      <c:pt idx="28">
                        <c:v>142</c:v>
                      </c:pt>
                      <c:pt idx="29">
                        <c:v>142</c:v>
                      </c:pt>
                      <c:pt idx="30">
                        <c:v>142</c:v>
                      </c:pt>
                      <c:pt idx="31">
                        <c:v>142</c:v>
                      </c:pt>
                      <c:pt idx="32">
                        <c:v>141</c:v>
                      </c:pt>
                      <c:pt idx="33">
                        <c:v>141</c:v>
                      </c:pt>
                      <c:pt idx="34">
                        <c:v>141</c:v>
                      </c:pt>
                      <c:pt idx="35">
                        <c:v>114</c:v>
                      </c:pt>
                      <c:pt idx="36">
                        <c:v>111</c:v>
                      </c:pt>
                      <c:pt idx="37">
                        <c:v>111</c:v>
                      </c:pt>
                      <c:pt idx="38">
                        <c:v>123</c:v>
                      </c:pt>
                      <c:pt idx="39">
                        <c:v>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7AE-48BE-A914-0760E6D3568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'1.1'!$L$1:$L$1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118</c:v>
                      </c:pt>
                      <c:pt idx="1">
                        <c:v>118</c:v>
                      </c:pt>
                      <c:pt idx="2">
                        <c:v>118</c:v>
                      </c:pt>
                      <c:pt idx="3">
                        <c:v>119</c:v>
                      </c:pt>
                      <c:pt idx="4">
                        <c:v>120</c:v>
                      </c:pt>
                      <c:pt idx="5">
                        <c:v>119</c:v>
                      </c:pt>
                      <c:pt idx="6">
                        <c:v>119</c:v>
                      </c:pt>
                      <c:pt idx="7">
                        <c:v>120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108</c:v>
                      </c:pt>
                      <c:pt idx="11">
                        <c:v>110</c:v>
                      </c:pt>
                      <c:pt idx="12">
                        <c:v>110</c:v>
                      </c:pt>
                      <c:pt idx="13">
                        <c:v>110</c:v>
                      </c:pt>
                      <c:pt idx="14">
                        <c:v>129</c:v>
                      </c:pt>
                      <c:pt idx="15">
                        <c:v>129</c:v>
                      </c:pt>
                      <c:pt idx="16">
                        <c:v>129</c:v>
                      </c:pt>
                      <c:pt idx="17">
                        <c:v>129</c:v>
                      </c:pt>
                      <c:pt idx="18">
                        <c:v>129</c:v>
                      </c:pt>
                      <c:pt idx="19">
                        <c:v>129</c:v>
                      </c:pt>
                      <c:pt idx="20">
                        <c:v>129</c:v>
                      </c:pt>
                      <c:pt idx="21">
                        <c:v>108</c:v>
                      </c:pt>
                      <c:pt idx="22">
                        <c:v>114</c:v>
                      </c:pt>
                      <c:pt idx="23">
                        <c:v>114</c:v>
                      </c:pt>
                      <c:pt idx="24">
                        <c:v>113</c:v>
                      </c:pt>
                      <c:pt idx="25">
                        <c:v>114</c:v>
                      </c:pt>
                      <c:pt idx="26">
                        <c:v>113</c:v>
                      </c:pt>
                      <c:pt idx="27">
                        <c:v>110</c:v>
                      </c:pt>
                      <c:pt idx="28">
                        <c:v>132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131</c:v>
                      </c:pt>
                      <c:pt idx="33">
                        <c:v>131</c:v>
                      </c:pt>
                      <c:pt idx="34">
                        <c:v>131</c:v>
                      </c:pt>
                      <c:pt idx="35">
                        <c:v>115</c:v>
                      </c:pt>
                      <c:pt idx="36">
                        <c:v>113</c:v>
                      </c:pt>
                      <c:pt idx="37">
                        <c:v>113</c:v>
                      </c:pt>
                      <c:pt idx="38">
                        <c:v>119</c:v>
                      </c:pt>
                      <c:pt idx="39">
                        <c:v>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7AE-48BE-A914-0760E6D3568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'1.1'!$M$1:$M$1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'1.1'!$M$2:$M$41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97</c:v>
                      </c:pt>
                      <c:pt idx="1">
                        <c:v>97</c:v>
                      </c:pt>
                      <c:pt idx="2">
                        <c:v>96</c:v>
                      </c:pt>
                      <c:pt idx="3">
                        <c:v>97</c:v>
                      </c:pt>
                      <c:pt idx="4">
                        <c:v>98</c:v>
                      </c:pt>
                      <c:pt idx="5">
                        <c:v>97</c:v>
                      </c:pt>
                      <c:pt idx="6">
                        <c:v>97</c:v>
                      </c:pt>
                      <c:pt idx="7">
                        <c:v>98</c:v>
                      </c:pt>
                      <c:pt idx="8">
                        <c:v>84</c:v>
                      </c:pt>
                      <c:pt idx="9">
                        <c:v>81</c:v>
                      </c:pt>
                      <c:pt idx="10">
                        <c:v>81</c:v>
                      </c:pt>
                      <c:pt idx="11">
                        <c:v>81</c:v>
                      </c:pt>
                      <c:pt idx="12">
                        <c:v>82</c:v>
                      </c:pt>
                      <c:pt idx="13">
                        <c:v>81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105</c:v>
                      </c:pt>
                      <c:pt idx="17">
                        <c:v>105</c:v>
                      </c:pt>
                      <c:pt idx="18">
                        <c:v>105</c:v>
                      </c:pt>
                      <c:pt idx="19">
                        <c:v>105</c:v>
                      </c:pt>
                      <c:pt idx="20">
                        <c:v>105</c:v>
                      </c:pt>
                      <c:pt idx="21">
                        <c:v>89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</c:v>
                      </c:pt>
                      <c:pt idx="27">
                        <c:v>87</c:v>
                      </c:pt>
                      <c:pt idx="28">
                        <c:v>106</c:v>
                      </c:pt>
                      <c:pt idx="29">
                        <c:v>106</c:v>
                      </c:pt>
                      <c:pt idx="30">
                        <c:v>106</c:v>
                      </c:pt>
                      <c:pt idx="31">
                        <c:v>106</c:v>
                      </c:pt>
                      <c:pt idx="32">
                        <c:v>106</c:v>
                      </c:pt>
                      <c:pt idx="33">
                        <c:v>106</c:v>
                      </c:pt>
                      <c:pt idx="34">
                        <c:v>106</c:v>
                      </c:pt>
                      <c:pt idx="35">
                        <c:v>85</c:v>
                      </c:pt>
                      <c:pt idx="36">
                        <c:v>84</c:v>
                      </c:pt>
                      <c:pt idx="37">
                        <c:v>84</c:v>
                      </c:pt>
                      <c:pt idx="38">
                        <c:v>95</c:v>
                      </c:pt>
                      <c:pt idx="39">
                        <c:v>108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7AE-48BE-A914-0760E6D3568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'1.1'!$N$1:$N$1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'1.1'!$N$2:$N$41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122</c:v>
                      </c:pt>
                      <c:pt idx="1">
                        <c:v>122</c:v>
                      </c:pt>
                      <c:pt idx="2">
                        <c:v>121</c:v>
                      </c:pt>
                      <c:pt idx="3">
                        <c:v>122</c:v>
                      </c:pt>
                      <c:pt idx="4">
                        <c:v>123</c:v>
                      </c:pt>
                      <c:pt idx="5">
                        <c:v>123</c:v>
                      </c:pt>
                      <c:pt idx="6">
                        <c:v>123</c:v>
                      </c:pt>
                      <c:pt idx="7">
                        <c:v>123</c:v>
                      </c:pt>
                      <c:pt idx="8">
                        <c:v>111</c:v>
                      </c:pt>
                      <c:pt idx="9">
                        <c:v>105</c:v>
                      </c:pt>
                      <c:pt idx="10">
                        <c:v>105</c:v>
                      </c:pt>
                      <c:pt idx="11">
                        <c:v>106</c:v>
                      </c:pt>
                      <c:pt idx="12">
                        <c:v>106</c:v>
                      </c:pt>
                      <c:pt idx="13">
                        <c:v>109</c:v>
                      </c:pt>
                      <c:pt idx="14">
                        <c:v>134</c:v>
                      </c:pt>
                      <c:pt idx="15">
                        <c:v>134</c:v>
                      </c:pt>
                      <c:pt idx="16">
                        <c:v>134</c:v>
                      </c:pt>
                      <c:pt idx="17">
                        <c:v>134</c:v>
                      </c:pt>
                      <c:pt idx="18">
                        <c:v>134</c:v>
                      </c:pt>
                      <c:pt idx="19">
                        <c:v>134</c:v>
                      </c:pt>
                      <c:pt idx="20">
                        <c:v>134</c:v>
                      </c:pt>
                      <c:pt idx="21">
                        <c:v>115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109</c:v>
                      </c:pt>
                      <c:pt idx="26">
                        <c:v>108</c:v>
                      </c:pt>
                      <c:pt idx="27">
                        <c:v>114</c:v>
                      </c:pt>
                      <c:pt idx="28">
                        <c:v>138</c:v>
                      </c:pt>
                      <c:pt idx="29">
                        <c:v>138</c:v>
                      </c:pt>
                      <c:pt idx="30">
                        <c:v>138</c:v>
                      </c:pt>
                      <c:pt idx="31">
                        <c:v>138</c:v>
                      </c:pt>
                      <c:pt idx="32">
                        <c:v>136</c:v>
                      </c:pt>
                      <c:pt idx="33">
                        <c:v>136</c:v>
                      </c:pt>
                      <c:pt idx="34">
                        <c:v>136</c:v>
                      </c:pt>
                      <c:pt idx="35">
                        <c:v>110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124</c:v>
                      </c:pt>
                      <c:pt idx="39">
                        <c:v>136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7AE-48BE-A914-0760E6D3568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'1.1'!$O$1:$O$1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'1.1'!$O$2:$O$41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96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96</c:v>
                      </c:pt>
                      <c:pt idx="8">
                        <c:v>87</c:v>
                      </c:pt>
                      <c:pt idx="9">
                        <c:v>73</c:v>
                      </c:pt>
                      <c:pt idx="10">
                        <c:v>72</c:v>
                      </c:pt>
                      <c:pt idx="11">
                        <c:v>73</c:v>
                      </c:pt>
                      <c:pt idx="12">
                        <c:v>74</c:v>
                      </c:pt>
                      <c:pt idx="13">
                        <c:v>77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105</c:v>
                      </c:pt>
                      <c:pt idx="17">
                        <c:v>105</c:v>
                      </c:pt>
                      <c:pt idx="18">
                        <c:v>104</c:v>
                      </c:pt>
                      <c:pt idx="19">
                        <c:v>104</c:v>
                      </c:pt>
                      <c:pt idx="20">
                        <c:v>105</c:v>
                      </c:pt>
                      <c:pt idx="21">
                        <c:v>92</c:v>
                      </c:pt>
                      <c:pt idx="22">
                        <c:v>76</c:v>
                      </c:pt>
                      <c:pt idx="23">
                        <c:v>77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82</c:v>
                      </c:pt>
                      <c:pt idx="28">
                        <c:v>108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107</c:v>
                      </c:pt>
                      <c:pt idx="33">
                        <c:v>107</c:v>
                      </c:pt>
                      <c:pt idx="34">
                        <c:v>106</c:v>
                      </c:pt>
                      <c:pt idx="35">
                        <c:v>77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92</c:v>
                      </c:pt>
                      <c:pt idx="39">
                        <c:v>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7AE-48BE-A914-0760E6D3568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'1.1'!$P$1:$P$1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'1.1'!$P$2:$P$41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124</c:v>
                      </c:pt>
                      <c:pt idx="1">
                        <c:v>124</c:v>
                      </c:pt>
                      <c:pt idx="2">
                        <c:v>124</c:v>
                      </c:pt>
                      <c:pt idx="3">
                        <c:v>125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125</c:v>
                      </c:pt>
                      <c:pt idx="7">
                        <c:v>126</c:v>
                      </c:pt>
                      <c:pt idx="8">
                        <c:v>108</c:v>
                      </c:pt>
                      <c:pt idx="9">
                        <c:v>113</c:v>
                      </c:pt>
                      <c:pt idx="10">
                        <c:v>113</c:v>
                      </c:pt>
                      <c:pt idx="11">
                        <c:v>115</c:v>
                      </c:pt>
                      <c:pt idx="12">
                        <c:v>115</c:v>
                      </c:pt>
                      <c:pt idx="13">
                        <c:v>110</c:v>
                      </c:pt>
                      <c:pt idx="14">
                        <c:v>135</c:v>
                      </c:pt>
                      <c:pt idx="15">
                        <c:v>135</c:v>
                      </c:pt>
                      <c:pt idx="16">
                        <c:v>135</c:v>
                      </c:pt>
                      <c:pt idx="17">
                        <c:v>135</c:v>
                      </c:pt>
                      <c:pt idx="18">
                        <c:v>135</c:v>
                      </c:pt>
                      <c:pt idx="19">
                        <c:v>135</c:v>
                      </c:pt>
                      <c:pt idx="20">
                        <c:v>135</c:v>
                      </c:pt>
                      <c:pt idx="21">
                        <c:v>113</c:v>
                      </c:pt>
                      <c:pt idx="22">
                        <c:v>116</c:v>
                      </c:pt>
                      <c:pt idx="23">
                        <c:v>116</c:v>
                      </c:pt>
                      <c:pt idx="24">
                        <c:v>116</c:v>
                      </c:pt>
                      <c:pt idx="25">
                        <c:v>116</c:v>
                      </c:pt>
                      <c:pt idx="26">
                        <c:v>116</c:v>
                      </c:pt>
                      <c:pt idx="27">
                        <c:v>113</c:v>
                      </c:pt>
                      <c:pt idx="28">
                        <c:v>138</c:v>
                      </c:pt>
                      <c:pt idx="29">
                        <c:v>138</c:v>
                      </c:pt>
                      <c:pt idx="30">
                        <c:v>138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138</c:v>
                      </c:pt>
                      <c:pt idx="34">
                        <c:v>138</c:v>
                      </c:pt>
                      <c:pt idx="35">
                        <c:v>117</c:v>
                      </c:pt>
                      <c:pt idx="36">
                        <c:v>116</c:v>
                      </c:pt>
                      <c:pt idx="37">
                        <c:v>116</c:v>
                      </c:pt>
                      <c:pt idx="38">
                        <c:v>127</c:v>
                      </c:pt>
                      <c:pt idx="39">
                        <c:v>139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7AE-48BE-A914-0760E6D3568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'1.1'!$Q$1:$Q$1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'1.1'!$Q$2:$Q$41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164</c:v>
                      </c:pt>
                      <c:pt idx="1">
                        <c:v>164</c:v>
                      </c:pt>
                      <c:pt idx="2">
                        <c:v>163</c:v>
                      </c:pt>
                      <c:pt idx="3">
                        <c:v>164</c:v>
                      </c:pt>
                      <c:pt idx="4">
                        <c:v>165</c:v>
                      </c:pt>
                      <c:pt idx="5">
                        <c:v>164</c:v>
                      </c:pt>
                      <c:pt idx="6">
                        <c:v>164</c:v>
                      </c:pt>
                      <c:pt idx="7">
                        <c:v>165</c:v>
                      </c:pt>
                      <c:pt idx="8">
                        <c:v>154</c:v>
                      </c:pt>
                      <c:pt idx="9">
                        <c:v>169</c:v>
                      </c:pt>
                      <c:pt idx="10">
                        <c:v>168</c:v>
                      </c:pt>
                      <c:pt idx="11">
                        <c:v>171</c:v>
                      </c:pt>
                      <c:pt idx="12">
                        <c:v>171</c:v>
                      </c:pt>
                      <c:pt idx="13">
                        <c:v>178</c:v>
                      </c:pt>
                      <c:pt idx="14">
                        <c:v>175</c:v>
                      </c:pt>
                      <c:pt idx="15">
                        <c:v>175</c:v>
                      </c:pt>
                      <c:pt idx="16">
                        <c:v>175</c:v>
                      </c:pt>
                      <c:pt idx="17">
                        <c:v>175</c:v>
                      </c:pt>
                      <c:pt idx="18">
                        <c:v>174</c:v>
                      </c:pt>
                      <c:pt idx="19">
                        <c:v>175</c:v>
                      </c:pt>
                      <c:pt idx="20">
                        <c:v>175</c:v>
                      </c:pt>
                      <c:pt idx="21">
                        <c:v>160</c:v>
                      </c:pt>
                      <c:pt idx="22">
                        <c:v>181</c:v>
                      </c:pt>
                      <c:pt idx="23">
                        <c:v>182</c:v>
                      </c:pt>
                      <c:pt idx="24">
                        <c:v>181</c:v>
                      </c:pt>
                      <c:pt idx="25">
                        <c:v>181</c:v>
                      </c:pt>
                      <c:pt idx="26">
                        <c:v>181</c:v>
                      </c:pt>
                      <c:pt idx="27">
                        <c:v>181</c:v>
                      </c:pt>
                      <c:pt idx="28">
                        <c:v>180</c:v>
                      </c:pt>
                      <c:pt idx="29">
                        <c:v>180</c:v>
                      </c:pt>
                      <c:pt idx="30">
                        <c:v>181</c:v>
                      </c:pt>
                      <c:pt idx="31">
                        <c:v>181</c:v>
                      </c:pt>
                      <c:pt idx="32">
                        <c:v>179</c:v>
                      </c:pt>
                      <c:pt idx="33">
                        <c:v>180</c:v>
                      </c:pt>
                      <c:pt idx="34">
                        <c:v>180</c:v>
                      </c:pt>
                      <c:pt idx="35">
                        <c:v>183</c:v>
                      </c:pt>
                      <c:pt idx="36">
                        <c:v>180</c:v>
                      </c:pt>
                      <c:pt idx="37">
                        <c:v>179</c:v>
                      </c:pt>
                      <c:pt idx="38">
                        <c:v>163</c:v>
                      </c:pt>
                      <c:pt idx="39">
                        <c:v>177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7AE-48BE-A914-0760E6D3568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'1.1'!$R$1:$R$1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'1.1'!$R$2:$R$41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94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98</c:v>
                      </c:pt>
                      <c:pt idx="9">
                        <c:v>92</c:v>
                      </c:pt>
                      <c:pt idx="10">
                        <c:v>92</c:v>
                      </c:pt>
                      <c:pt idx="11">
                        <c:v>94</c:v>
                      </c:pt>
                      <c:pt idx="12">
                        <c:v>93</c:v>
                      </c:pt>
                      <c:pt idx="13">
                        <c:v>101</c:v>
                      </c:pt>
                      <c:pt idx="14">
                        <c:v>98</c:v>
                      </c:pt>
                      <c:pt idx="15">
                        <c:v>98</c:v>
                      </c:pt>
                      <c:pt idx="16">
                        <c:v>98</c:v>
                      </c:pt>
                      <c:pt idx="17">
                        <c:v>98</c:v>
                      </c:pt>
                      <c:pt idx="18">
                        <c:v>97</c:v>
                      </c:pt>
                      <c:pt idx="19">
                        <c:v>97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100</c:v>
                      </c:pt>
                      <c:pt idx="23">
                        <c:v>101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99</c:v>
                      </c:pt>
                      <c:pt idx="27">
                        <c:v>103</c:v>
                      </c:pt>
                      <c:pt idx="28">
                        <c:v>100</c:v>
                      </c:pt>
                      <c:pt idx="29">
                        <c:v>101</c:v>
                      </c:pt>
                      <c:pt idx="30">
                        <c:v>101</c:v>
                      </c:pt>
                      <c:pt idx="31">
                        <c:v>101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96</c:v>
                      </c:pt>
                      <c:pt idx="37">
                        <c:v>95</c:v>
                      </c:pt>
                      <c:pt idx="38">
                        <c:v>97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7AE-48BE-A914-0760E6D3568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'1.1'!$S$1:$S$1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'1.1'!$S$2:$S$41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212</c:v>
                      </c:pt>
                      <c:pt idx="1">
                        <c:v>212</c:v>
                      </c:pt>
                      <c:pt idx="2">
                        <c:v>211</c:v>
                      </c:pt>
                      <c:pt idx="3">
                        <c:v>212</c:v>
                      </c:pt>
                      <c:pt idx="4">
                        <c:v>212</c:v>
                      </c:pt>
                      <c:pt idx="5">
                        <c:v>213</c:v>
                      </c:pt>
                      <c:pt idx="6">
                        <c:v>213</c:v>
                      </c:pt>
                      <c:pt idx="7">
                        <c:v>213</c:v>
                      </c:pt>
                      <c:pt idx="8">
                        <c:v>189</c:v>
                      </c:pt>
                      <c:pt idx="9">
                        <c:v>161</c:v>
                      </c:pt>
                      <c:pt idx="10">
                        <c:v>161</c:v>
                      </c:pt>
                      <c:pt idx="11">
                        <c:v>163</c:v>
                      </c:pt>
                      <c:pt idx="12">
                        <c:v>163</c:v>
                      </c:pt>
                      <c:pt idx="13">
                        <c:v>176</c:v>
                      </c:pt>
                      <c:pt idx="14">
                        <c:v>235</c:v>
                      </c:pt>
                      <c:pt idx="15">
                        <c:v>235</c:v>
                      </c:pt>
                      <c:pt idx="16">
                        <c:v>235</c:v>
                      </c:pt>
                      <c:pt idx="17">
                        <c:v>235</c:v>
                      </c:pt>
                      <c:pt idx="18">
                        <c:v>234</c:v>
                      </c:pt>
                      <c:pt idx="19">
                        <c:v>235</c:v>
                      </c:pt>
                      <c:pt idx="20">
                        <c:v>235</c:v>
                      </c:pt>
                      <c:pt idx="21">
                        <c:v>198</c:v>
                      </c:pt>
                      <c:pt idx="22">
                        <c:v>171</c:v>
                      </c:pt>
                      <c:pt idx="23">
                        <c:v>171</c:v>
                      </c:pt>
                      <c:pt idx="24">
                        <c:v>170</c:v>
                      </c:pt>
                      <c:pt idx="25">
                        <c:v>170</c:v>
                      </c:pt>
                      <c:pt idx="26">
                        <c:v>170</c:v>
                      </c:pt>
                      <c:pt idx="27">
                        <c:v>194</c:v>
                      </c:pt>
                      <c:pt idx="28">
                        <c:v>243</c:v>
                      </c:pt>
                      <c:pt idx="29">
                        <c:v>243</c:v>
                      </c:pt>
                      <c:pt idx="30">
                        <c:v>242</c:v>
                      </c:pt>
                      <c:pt idx="31">
                        <c:v>243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238</c:v>
                      </c:pt>
                      <c:pt idx="35">
                        <c:v>172</c:v>
                      </c:pt>
                      <c:pt idx="36">
                        <c:v>166</c:v>
                      </c:pt>
                      <c:pt idx="37">
                        <c:v>166</c:v>
                      </c:pt>
                      <c:pt idx="38">
                        <c:v>213</c:v>
                      </c:pt>
                      <c:pt idx="39">
                        <c:v>239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7AE-48BE-A914-0760E6D3568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'1.1'!$T$1:$T$1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'1.1'!$T$2:$T$41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254</c:v>
                      </c:pt>
                      <c:pt idx="1">
                        <c:v>254</c:v>
                      </c:pt>
                      <c:pt idx="2">
                        <c:v>253</c:v>
                      </c:pt>
                      <c:pt idx="3">
                        <c:v>254</c:v>
                      </c:pt>
                      <c:pt idx="4">
                        <c:v>257</c:v>
                      </c:pt>
                      <c:pt idx="5">
                        <c:v>256</c:v>
                      </c:pt>
                      <c:pt idx="6">
                        <c:v>257</c:v>
                      </c:pt>
                      <c:pt idx="7">
                        <c:v>257</c:v>
                      </c:pt>
                      <c:pt idx="8">
                        <c:v>223</c:v>
                      </c:pt>
                      <c:pt idx="9">
                        <c:v>224</c:v>
                      </c:pt>
                      <c:pt idx="10">
                        <c:v>225</c:v>
                      </c:pt>
                      <c:pt idx="11">
                        <c:v>232</c:v>
                      </c:pt>
                      <c:pt idx="12">
                        <c:v>233</c:v>
                      </c:pt>
                      <c:pt idx="13">
                        <c:v>231</c:v>
                      </c:pt>
                      <c:pt idx="14">
                        <c:v>277</c:v>
                      </c:pt>
                      <c:pt idx="15">
                        <c:v>276</c:v>
                      </c:pt>
                      <c:pt idx="16">
                        <c:v>276</c:v>
                      </c:pt>
                      <c:pt idx="17">
                        <c:v>276</c:v>
                      </c:pt>
                      <c:pt idx="18">
                        <c:v>276</c:v>
                      </c:pt>
                      <c:pt idx="19">
                        <c:v>276</c:v>
                      </c:pt>
                      <c:pt idx="20">
                        <c:v>276</c:v>
                      </c:pt>
                      <c:pt idx="21">
                        <c:v>235</c:v>
                      </c:pt>
                      <c:pt idx="22">
                        <c:v>232</c:v>
                      </c:pt>
                      <c:pt idx="23">
                        <c:v>232</c:v>
                      </c:pt>
                      <c:pt idx="24">
                        <c:v>232</c:v>
                      </c:pt>
                      <c:pt idx="25">
                        <c:v>233</c:v>
                      </c:pt>
                      <c:pt idx="26">
                        <c:v>231</c:v>
                      </c:pt>
                      <c:pt idx="27">
                        <c:v>231</c:v>
                      </c:pt>
                      <c:pt idx="28">
                        <c:v>284</c:v>
                      </c:pt>
                      <c:pt idx="29">
                        <c:v>284</c:v>
                      </c:pt>
                      <c:pt idx="30">
                        <c:v>284</c:v>
                      </c:pt>
                      <c:pt idx="31">
                        <c:v>284</c:v>
                      </c:pt>
                      <c:pt idx="32">
                        <c:v>283</c:v>
                      </c:pt>
                      <c:pt idx="33">
                        <c:v>283</c:v>
                      </c:pt>
                      <c:pt idx="34">
                        <c:v>283</c:v>
                      </c:pt>
                      <c:pt idx="35">
                        <c:v>226</c:v>
                      </c:pt>
                      <c:pt idx="36">
                        <c:v>226</c:v>
                      </c:pt>
                      <c:pt idx="37">
                        <c:v>226</c:v>
                      </c:pt>
                      <c:pt idx="38">
                        <c:v>240</c:v>
                      </c:pt>
                      <c:pt idx="39">
                        <c:v>286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07AE-48BE-A914-0760E6D3568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'1.1'!$U$1:$U$1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'1.1'!$U$2:$U$41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328</c:v>
                      </c:pt>
                      <c:pt idx="1">
                        <c:v>327</c:v>
                      </c:pt>
                      <c:pt idx="2">
                        <c:v>326</c:v>
                      </c:pt>
                      <c:pt idx="3">
                        <c:v>327</c:v>
                      </c:pt>
                      <c:pt idx="4">
                        <c:v>328</c:v>
                      </c:pt>
                      <c:pt idx="5">
                        <c:v>329</c:v>
                      </c:pt>
                      <c:pt idx="6">
                        <c:v>329</c:v>
                      </c:pt>
                      <c:pt idx="7">
                        <c:v>330</c:v>
                      </c:pt>
                      <c:pt idx="8">
                        <c:v>328</c:v>
                      </c:pt>
                      <c:pt idx="9">
                        <c:v>318</c:v>
                      </c:pt>
                      <c:pt idx="10">
                        <c:v>315</c:v>
                      </c:pt>
                      <c:pt idx="11">
                        <c:v>321</c:v>
                      </c:pt>
                      <c:pt idx="12">
                        <c:v>320</c:v>
                      </c:pt>
                      <c:pt idx="13">
                        <c:v>354</c:v>
                      </c:pt>
                      <c:pt idx="14">
                        <c:v>348</c:v>
                      </c:pt>
                      <c:pt idx="15">
                        <c:v>348</c:v>
                      </c:pt>
                      <c:pt idx="16">
                        <c:v>348</c:v>
                      </c:pt>
                      <c:pt idx="17">
                        <c:v>348</c:v>
                      </c:pt>
                      <c:pt idx="18">
                        <c:v>346</c:v>
                      </c:pt>
                      <c:pt idx="19">
                        <c:v>347</c:v>
                      </c:pt>
                      <c:pt idx="20">
                        <c:v>347</c:v>
                      </c:pt>
                      <c:pt idx="21">
                        <c:v>321</c:v>
                      </c:pt>
                      <c:pt idx="22">
                        <c:v>343</c:v>
                      </c:pt>
                      <c:pt idx="23">
                        <c:v>344</c:v>
                      </c:pt>
                      <c:pt idx="24">
                        <c:v>340</c:v>
                      </c:pt>
                      <c:pt idx="25">
                        <c:v>341</c:v>
                      </c:pt>
                      <c:pt idx="26">
                        <c:v>338</c:v>
                      </c:pt>
                      <c:pt idx="27">
                        <c:v>341</c:v>
                      </c:pt>
                      <c:pt idx="28">
                        <c:v>357</c:v>
                      </c:pt>
                      <c:pt idx="29">
                        <c:v>358</c:v>
                      </c:pt>
                      <c:pt idx="30">
                        <c:v>357</c:v>
                      </c:pt>
                      <c:pt idx="31">
                        <c:v>358</c:v>
                      </c:pt>
                      <c:pt idx="32">
                        <c:v>353</c:v>
                      </c:pt>
                      <c:pt idx="33">
                        <c:v>352</c:v>
                      </c:pt>
                      <c:pt idx="34">
                        <c:v>350</c:v>
                      </c:pt>
                      <c:pt idx="35">
                        <c:v>334</c:v>
                      </c:pt>
                      <c:pt idx="36">
                        <c:v>316</c:v>
                      </c:pt>
                      <c:pt idx="37">
                        <c:v>315</c:v>
                      </c:pt>
                      <c:pt idx="38">
                        <c:v>338</c:v>
                      </c:pt>
                      <c:pt idx="39">
                        <c:v>351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7AE-48BE-A914-0760E6D3568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'1.1'!$V$1:$V$1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'1.1'!$V$2:$V$41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354</c:v>
                      </c:pt>
                      <c:pt idx="1">
                        <c:v>354</c:v>
                      </c:pt>
                      <c:pt idx="2">
                        <c:v>352</c:v>
                      </c:pt>
                      <c:pt idx="3">
                        <c:v>356</c:v>
                      </c:pt>
                      <c:pt idx="4">
                        <c:v>356</c:v>
                      </c:pt>
                      <c:pt idx="5">
                        <c:v>356</c:v>
                      </c:pt>
                      <c:pt idx="6">
                        <c:v>356</c:v>
                      </c:pt>
                      <c:pt idx="7">
                        <c:v>357</c:v>
                      </c:pt>
                      <c:pt idx="8">
                        <c:v>365</c:v>
                      </c:pt>
                      <c:pt idx="9">
                        <c:v>375</c:v>
                      </c:pt>
                      <c:pt idx="10">
                        <c:v>372</c:v>
                      </c:pt>
                      <c:pt idx="11">
                        <c:v>378</c:v>
                      </c:pt>
                      <c:pt idx="12">
                        <c:v>377</c:v>
                      </c:pt>
                      <c:pt idx="13">
                        <c:v>409</c:v>
                      </c:pt>
                      <c:pt idx="14">
                        <c:v>378</c:v>
                      </c:pt>
                      <c:pt idx="15">
                        <c:v>378</c:v>
                      </c:pt>
                      <c:pt idx="16">
                        <c:v>378</c:v>
                      </c:pt>
                      <c:pt idx="17">
                        <c:v>378</c:v>
                      </c:pt>
                      <c:pt idx="18">
                        <c:v>377</c:v>
                      </c:pt>
                      <c:pt idx="19">
                        <c:v>377</c:v>
                      </c:pt>
                      <c:pt idx="20">
                        <c:v>378</c:v>
                      </c:pt>
                      <c:pt idx="21">
                        <c:v>355</c:v>
                      </c:pt>
                      <c:pt idx="22">
                        <c:v>408</c:v>
                      </c:pt>
                      <c:pt idx="23">
                        <c:v>409</c:v>
                      </c:pt>
                      <c:pt idx="24">
                        <c:v>406</c:v>
                      </c:pt>
                      <c:pt idx="25">
                        <c:v>406</c:v>
                      </c:pt>
                      <c:pt idx="26">
                        <c:v>403</c:v>
                      </c:pt>
                      <c:pt idx="27">
                        <c:v>388</c:v>
                      </c:pt>
                      <c:pt idx="28">
                        <c:v>390</c:v>
                      </c:pt>
                      <c:pt idx="29">
                        <c:v>390</c:v>
                      </c:pt>
                      <c:pt idx="30">
                        <c:v>390</c:v>
                      </c:pt>
                      <c:pt idx="31">
                        <c:v>390</c:v>
                      </c:pt>
                      <c:pt idx="32">
                        <c:v>386</c:v>
                      </c:pt>
                      <c:pt idx="33">
                        <c:v>386</c:v>
                      </c:pt>
                      <c:pt idx="34">
                        <c:v>384</c:v>
                      </c:pt>
                      <c:pt idx="35">
                        <c:v>406</c:v>
                      </c:pt>
                      <c:pt idx="36">
                        <c:v>393</c:v>
                      </c:pt>
                      <c:pt idx="37">
                        <c:v>392</c:v>
                      </c:pt>
                      <c:pt idx="38">
                        <c:v>366</c:v>
                      </c:pt>
                      <c:pt idx="39">
                        <c:v>380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07AE-48BE-A914-0760E6D3568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'1.1'!$W$1:$W$1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'1.1'!$W$2:$W$41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463</c:v>
                      </c:pt>
                      <c:pt idx="1">
                        <c:v>462</c:v>
                      </c:pt>
                      <c:pt idx="2">
                        <c:v>460</c:v>
                      </c:pt>
                      <c:pt idx="3">
                        <c:v>464</c:v>
                      </c:pt>
                      <c:pt idx="4">
                        <c:v>466</c:v>
                      </c:pt>
                      <c:pt idx="5">
                        <c:v>465</c:v>
                      </c:pt>
                      <c:pt idx="6">
                        <c:v>465</c:v>
                      </c:pt>
                      <c:pt idx="7">
                        <c:v>465</c:v>
                      </c:pt>
                      <c:pt idx="8">
                        <c:v>444</c:v>
                      </c:pt>
                      <c:pt idx="9">
                        <c:v>493</c:v>
                      </c:pt>
                      <c:pt idx="10">
                        <c:v>494</c:v>
                      </c:pt>
                      <c:pt idx="11">
                        <c:v>500</c:v>
                      </c:pt>
                      <c:pt idx="12">
                        <c:v>504</c:v>
                      </c:pt>
                      <c:pt idx="13">
                        <c:v>492</c:v>
                      </c:pt>
                      <c:pt idx="14">
                        <c:v>506</c:v>
                      </c:pt>
                      <c:pt idx="15">
                        <c:v>505</c:v>
                      </c:pt>
                      <c:pt idx="16">
                        <c:v>505</c:v>
                      </c:pt>
                      <c:pt idx="17">
                        <c:v>505</c:v>
                      </c:pt>
                      <c:pt idx="18">
                        <c:v>504</c:v>
                      </c:pt>
                      <c:pt idx="19">
                        <c:v>504</c:v>
                      </c:pt>
                      <c:pt idx="20">
                        <c:v>504</c:v>
                      </c:pt>
                      <c:pt idx="21">
                        <c:v>464</c:v>
                      </c:pt>
                      <c:pt idx="22">
                        <c:v>506</c:v>
                      </c:pt>
                      <c:pt idx="23">
                        <c:v>505</c:v>
                      </c:pt>
                      <c:pt idx="24">
                        <c:v>505</c:v>
                      </c:pt>
                      <c:pt idx="25">
                        <c:v>506</c:v>
                      </c:pt>
                      <c:pt idx="26">
                        <c:v>505</c:v>
                      </c:pt>
                      <c:pt idx="27">
                        <c:v>475</c:v>
                      </c:pt>
                      <c:pt idx="28">
                        <c:v>518</c:v>
                      </c:pt>
                      <c:pt idx="29">
                        <c:v>518</c:v>
                      </c:pt>
                      <c:pt idx="30">
                        <c:v>518</c:v>
                      </c:pt>
                      <c:pt idx="31">
                        <c:v>518</c:v>
                      </c:pt>
                      <c:pt idx="32">
                        <c:v>514</c:v>
                      </c:pt>
                      <c:pt idx="33">
                        <c:v>514</c:v>
                      </c:pt>
                      <c:pt idx="34">
                        <c:v>515</c:v>
                      </c:pt>
                      <c:pt idx="35">
                        <c:v>503</c:v>
                      </c:pt>
                      <c:pt idx="36">
                        <c:v>507</c:v>
                      </c:pt>
                      <c:pt idx="37">
                        <c:v>507</c:v>
                      </c:pt>
                      <c:pt idx="38">
                        <c:v>471</c:v>
                      </c:pt>
                      <c:pt idx="39">
                        <c:v>511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07AE-48BE-A914-0760E6D3568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'1.1'!$X$1:$X$1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'1.1'!$X$2:$X$41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492</c:v>
                      </c:pt>
                      <c:pt idx="1">
                        <c:v>492</c:v>
                      </c:pt>
                      <c:pt idx="2">
                        <c:v>489</c:v>
                      </c:pt>
                      <c:pt idx="3">
                        <c:v>496</c:v>
                      </c:pt>
                      <c:pt idx="4">
                        <c:v>497</c:v>
                      </c:pt>
                      <c:pt idx="5">
                        <c:v>495</c:v>
                      </c:pt>
                      <c:pt idx="6">
                        <c:v>495</c:v>
                      </c:pt>
                      <c:pt idx="7">
                        <c:v>496</c:v>
                      </c:pt>
                      <c:pt idx="8">
                        <c:v>453</c:v>
                      </c:pt>
                      <c:pt idx="9">
                        <c:v>482</c:v>
                      </c:pt>
                      <c:pt idx="10">
                        <c:v>484</c:v>
                      </c:pt>
                      <c:pt idx="11">
                        <c:v>490</c:v>
                      </c:pt>
                      <c:pt idx="12">
                        <c:v>494</c:v>
                      </c:pt>
                      <c:pt idx="13">
                        <c:v>454</c:v>
                      </c:pt>
                      <c:pt idx="14">
                        <c:v>528</c:v>
                      </c:pt>
                      <c:pt idx="15">
                        <c:v>527</c:v>
                      </c:pt>
                      <c:pt idx="16">
                        <c:v>528</c:v>
                      </c:pt>
                      <c:pt idx="17">
                        <c:v>529</c:v>
                      </c:pt>
                      <c:pt idx="18">
                        <c:v>528</c:v>
                      </c:pt>
                      <c:pt idx="19">
                        <c:v>529</c:v>
                      </c:pt>
                      <c:pt idx="20">
                        <c:v>528</c:v>
                      </c:pt>
                      <c:pt idx="21">
                        <c:v>471</c:v>
                      </c:pt>
                      <c:pt idx="22">
                        <c:v>493</c:v>
                      </c:pt>
                      <c:pt idx="23">
                        <c:v>493</c:v>
                      </c:pt>
                      <c:pt idx="24">
                        <c:v>495</c:v>
                      </c:pt>
                      <c:pt idx="25">
                        <c:v>494</c:v>
                      </c:pt>
                      <c:pt idx="26">
                        <c:v>495</c:v>
                      </c:pt>
                      <c:pt idx="27">
                        <c:v>463</c:v>
                      </c:pt>
                      <c:pt idx="28">
                        <c:v>535</c:v>
                      </c:pt>
                      <c:pt idx="29">
                        <c:v>534</c:v>
                      </c:pt>
                      <c:pt idx="30">
                        <c:v>535</c:v>
                      </c:pt>
                      <c:pt idx="31">
                        <c:v>535</c:v>
                      </c:pt>
                      <c:pt idx="32">
                        <c:v>535</c:v>
                      </c:pt>
                      <c:pt idx="33">
                        <c:v>536</c:v>
                      </c:pt>
                      <c:pt idx="34">
                        <c:v>536</c:v>
                      </c:pt>
                      <c:pt idx="35">
                        <c:v>509</c:v>
                      </c:pt>
                      <c:pt idx="36">
                        <c:v>519</c:v>
                      </c:pt>
                      <c:pt idx="37">
                        <c:v>520</c:v>
                      </c:pt>
                      <c:pt idx="38">
                        <c:v>508</c:v>
                      </c:pt>
                      <c:pt idx="39">
                        <c:v>537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07AE-48BE-A914-0760E6D3568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'1.1'!$Y$1:$Y$1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'1.1'!$Y$2:$Y$41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07AE-48BE-A914-0760E6D3568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'1.1'!$AA$1:$AA$1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'1.1'!$AA$2:$AA$41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0.44</c:v>
                      </c:pt>
                      <c:pt idx="1">
                        <c:v>0.43</c:v>
                      </c:pt>
                      <c:pt idx="2">
                        <c:v>0.43</c:v>
                      </c:pt>
                      <c:pt idx="3">
                        <c:v>0.44</c:v>
                      </c:pt>
                      <c:pt idx="4">
                        <c:v>0.43</c:v>
                      </c:pt>
                      <c:pt idx="5">
                        <c:v>0.43</c:v>
                      </c:pt>
                      <c:pt idx="6">
                        <c:v>0.43</c:v>
                      </c:pt>
                      <c:pt idx="7">
                        <c:v>0.43</c:v>
                      </c:pt>
                      <c:pt idx="8">
                        <c:v>0.52</c:v>
                      </c:pt>
                      <c:pt idx="9">
                        <c:v>0.57999999999999996</c:v>
                      </c:pt>
                      <c:pt idx="10">
                        <c:v>0.56999999999999995</c:v>
                      </c:pt>
                      <c:pt idx="11">
                        <c:v>0.56000000000000005</c:v>
                      </c:pt>
                      <c:pt idx="12">
                        <c:v>0.56000000000000005</c:v>
                      </c:pt>
                      <c:pt idx="13">
                        <c:v>0.56000000000000005</c:v>
                      </c:pt>
                      <c:pt idx="14">
                        <c:v>0.43</c:v>
                      </c:pt>
                      <c:pt idx="15">
                        <c:v>0.43</c:v>
                      </c:pt>
                      <c:pt idx="16">
                        <c:v>0.43</c:v>
                      </c:pt>
                      <c:pt idx="17">
                        <c:v>0.43</c:v>
                      </c:pt>
                      <c:pt idx="18">
                        <c:v>0.43</c:v>
                      </c:pt>
                      <c:pt idx="19">
                        <c:v>0.43</c:v>
                      </c:pt>
                      <c:pt idx="20">
                        <c:v>0.43</c:v>
                      </c:pt>
                      <c:pt idx="21">
                        <c:v>0.5</c:v>
                      </c:pt>
                      <c:pt idx="22">
                        <c:v>0.56999999999999995</c:v>
                      </c:pt>
                      <c:pt idx="23">
                        <c:v>0.56999999999999995</c:v>
                      </c:pt>
                      <c:pt idx="24">
                        <c:v>0.56999999999999995</c:v>
                      </c:pt>
                      <c:pt idx="25">
                        <c:v>0.56999999999999995</c:v>
                      </c:pt>
                      <c:pt idx="26">
                        <c:v>0.57999999999999996</c:v>
                      </c:pt>
                      <c:pt idx="27">
                        <c:v>0.55000000000000004</c:v>
                      </c:pt>
                      <c:pt idx="28">
                        <c:v>0.43</c:v>
                      </c:pt>
                      <c:pt idx="29">
                        <c:v>0.43</c:v>
                      </c:pt>
                      <c:pt idx="30">
                        <c:v>0.43</c:v>
                      </c:pt>
                      <c:pt idx="31">
                        <c:v>0.43</c:v>
                      </c:pt>
                      <c:pt idx="32">
                        <c:v>0.42</c:v>
                      </c:pt>
                      <c:pt idx="33">
                        <c:v>0.42</c:v>
                      </c:pt>
                      <c:pt idx="34">
                        <c:v>0.42</c:v>
                      </c:pt>
                      <c:pt idx="35">
                        <c:v>0.6</c:v>
                      </c:pt>
                      <c:pt idx="36">
                        <c:v>0.6</c:v>
                      </c:pt>
                      <c:pt idx="37">
                        <c:v>0.6</c:v>
                      </c:pt>
                      <c:pt idx="38">
                        <c:v>0.51</c:v>
                      </c:pt>
                      <c:pt idx="39">
                        <c:v>0.41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07AE-48BE-A914-0760E6D3568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'1.1'!$AC$1:$AC$1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'1.1'!$AC$2:$AC$41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0.36</c:v>
                      </c:pt>
                      <c:pt idx="1">
                        <c:v>0.36</c:v>
                      </c:pt>
                      <c:pt idx="2">
                        <c:v>0.36</c:v>
                      </c:pt>
                      <c:pt idx="3">
                        <c:v>0.36</c:v>
                      </c:pt>
                      <c:pt idx="4">
                        <c:v>0.36</c:v>
                      </c:pt>
                      <c:pt idx="5">
                        <c:v>0.36</c:v>
                      </c:pt>
                      <c:pt idx="6">
                        <c:v>0.36</c:v>
                      </c:pt>
                      <c:pt idx="7">
                        <c:v>0.36</c:v>
                      </c:pt>
                      <c:pt idx="8">
                        <c:v>0.37</c:v>
                      </c:pt>
                      <c:pt idx="9">
                        <c:v>0.42</c:v>
                      </c:pt>
                      <c:pt idx="10">
                        <c:v>0.42</c:v>
                      </c:pt>
                      <c:pt idx="11">
                        <c:v>0.42</c:v>
                      </c:pt>
                      <c:pt idx="12">
                        <c:v>0.42</c:v>
                      </c:pt>
                      <c:pt idx="13">
                        <c:v>0.4</c:v>
                      </c:pt>
                      <c:pt idx="14">
                        <c:v>0.37</c:v>
                      </c:pt>
                      <c:pt idx="15">
                        <c:v>0.37</c:v>
                      </c:pt>
                      <c:pt idx="16">
                        <c:v>0.37</c:v>
                      </c:pt>
                      <c:pt idx="17">
                        <c:v>0.36</c:v>
                      </c:pt>
                      <c:pt idx="18">
                        <c:v>0.37</c:v>
                      </c:pt>
                      <c:pt idx="19">
                        <c:v>0.36</c:v>
                      </c:pt>
                      <c:pt idx="20">
                        <c:v>0.36</c:v>
                      </c:pt>
                      <c:pt idx="21">
                        <c:v>0.38</c:v>
                      </c:pt>
                      <c:pt idx="22">
                        <c:v>0.42</c:v>
                      </c:pt>
                      <c:pt idx="23">
                        <c:v>0.42</c:v>
                      </c:pt>
                      <c:pt idx="24">
                        <c:v>0.42</c:v>
                      </c:pt>
                      <c:pt idx="25">
                        <c:v>0.42</c:v>
                      </c:pt>
                      <c:pt idx="26">
                        <c:v>0.42</c:v>
                      </c:pt>
                      <c:pt idx="27">
                        <c:v>0.38</c:v>
                      </c:pt>
                      <c:pt idx="28">
                        <c:v>0.36</c:v>
                      </c:pt>
                      <c:pt idx="29">
                        <c:v>0.36</c:v>
                      </c:pt>
                      <c:pt idx="30">
                        <c:v>0.36</c:v>
                      </c:pt>
                      <c:pt idx="31">
                        <c:v>0.36</c:v>
                      </c:pt>
                      <c:pt idx="32">
                        <c:v>0.36</c:v>
                      </c:pt>
                      <c:pt idx="33">
                        <c:v>0.36</c:v>
                      </c:pt>
                      <c:pt idx="34">
                        <c:v>0.36</c:v>
                      </c:pt>
                      <c:pt idx="35">
                        <c:v>0.42</c:v>
                      </c:pt>
                      <c:pt idx="36">
                        <c:v>0.43</c:v>
                      </c:pt>
                      <c:pt idx="37">
                        <c:v>0.43</c:v>
                      </c:pt>
                      <c:pt idx="38">
                        <c:v>0.38</c:v>
                      </c:pt>
                      <c:pt idx="39">
                        <c:v>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07AE-48BE-A914-0760E6D3568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'1.1'!$AD$1:$AD$1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'1.1'!$AD$2:$AD$41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0.11</c:v>
                      </c:pt>
                      <c:pt idx="1">
                        <c:v>0.11</c:v>
                      </c:pt>
                      <c:pt idx="2">
                        <c:v>0.11</c:v>
                      </c:pt>
                      <c:pt idx="3">
                        <c:v>0.11</c:v>
                      </c:pt>
                      <c:pt idx="4">
                        <c:v>0.11</c:v>
                      </c:pt>
                      <c:pt idx="5">
                        <c:v>0.11</c:v>
                      </c:pt>
                      <c:pt idx="6">
                        <c:v>0.11</c:v>
                      </c:pt>
                      <c:pt idx="7">
                        <c:v>0.11</c:v>
                      </c:pt>
                      <c:pt idx="8">
                        <c:v>0.13</c:v>
                      </c:pt>
                      <c:pt idx="9">
                        <c:v>0.15</c:v>
                      </c:pt>
                      <c:pt idx="10">
                        <c:v>0.15</c:v>
                      </c:pt>
                      <c:pt idx="11">
                        <c:v>0.15</c:v>
                      </c:pt>
                      <c:pt idx="12">
                        <c:v>0.15</c:v>
                      </c:pt>
                      <c:pt idx="13">
                        <c:v>0.14000000000000001</c:v>
                      </c:pt>
                      <c:pt idx="14">
                        <c:v>0.11</c:v>
                      </c:pt>
                      <c:pt idx="15">
                        <c:v>0.11</c:v>
                      </c:pt>
                      <c:pt idx="16">
                        <c:v>0.11</c:v>
                      </c:pt>
                      <c:pt idx="17">
                        <c:v>0.11</c:v>
                      </c:pt>
                      <c:pt idx="18">
                        <c:v>0.11</c:v>
                      </c:pt>
                      <c:pt idx="19">
                        <c:v>0.11</c:v>
                      </c:pt>
                      <c:pt idx="20">
                        <c:v>0.11</c:v>
                      </c:pt>
                      <c:pt idx="21">
                        <c:v>0.13</c:v>
                      </c:pt>
                      <c:pt idx="22">
                        <c:v>0.15</c:v>
                      </c:pt>
                      <c:pt idx="23">
                        <c:v>0.15</c:v>
                      </c:pt>
                      <c:pt idx="24">
                        <c:v>0.15</c:v>
                      </c:pt>
                      <c:pt idx="25">
                        <c:v>0.15</c:v>
                      </c:pt>
                      <c:pt idx="26">
                        <c:v>0.15</c:v>
                      </c:pt>
                      <c:pt idx="27">
                        <c:v>0.13</c:v>
                      </c:pt>
                      <c:pt idx="28">
                        <c:v>0.11</c:v>
                      </c:pt>
                      <c:pt idx="29">
                        <c:v>0.11</c:v>
                      </c:pt>
                      <c:pt idx="30">
                        <c:v>0.11</c:v>
                      </c:pt>
                      <c:pt idx="31">
                        <c:v>0.11</c:v>
                      </c:pt>
                      <c:pt idx="32">
                        <c:v>0.11</c:v>
                      </c:pt>
                      <c:pt idx="33">
                        <c:v>0.11</c:v>
                      </c:pt>
                      <c:pt idx="34">
                        <c:v>0.11</c:v>
                      </c:pt>
                      <c:pt idx="35">
                        <c:v>0.15</c:v>
                      </c:pt>
                      <c:pt idx="36">
                        <c:v>0.15</c:v>
                      </c:pt>
                      <c:pt idx="37">
                        <c:v>0.15</c:v>
                      </c:pt>
                      <c:pt idx="38">
                        <c:v>0.12</c:v>
                      </c:pt>
                      <c:pt idx="39">
                        <c:v>0.11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07AE-48BE-A914-0760E6D3568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'1.1'!$AE$1:$AE$1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'1.1'!$E$2:$E$41</c15:sqref>
                        </c15:formulaRef>
                      </c:ext>
                    </c:extLst>
                    <c:numCache>
                      <c:formatCode>h:mm:ss</c:formatCode>
                      <c:ptCount val="4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0.96774305555555562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'1.1'!$AE$2:$AE$41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0.63</c:v>
                      </c:pt>
                      <c:pt idx="1">
                        <c:v>0.63</c:v>
                      </c:pt>
                      <c:pt idx="2">
                        <c:v>0.63</c:v>
                      </c:pt>
                      <c:pt idx="3">
                        <c:v>0.63</c:v>
                      </c:pt>
                      <c:pt idx="4">
                        <c:v>0.63</c:v>
                      </c:pt>
                      <c:pt idx="5">
                        <c:v>0.63</c:v>
                      </c:pt>
                      <c:pt idx="6">
                        <c:v>0.63</c:v>
                      </c:pt>
                      <c:pt idx="7">
                        <c:v>0.63</c:v>
                      </c:pt>
                      <c:pt idx="8">
                        <c:v>0.64</c:v>
                      </c:pt>
                      <c:pt idx="9">
                        <c:v>0.69</c:v>
                      </c:pt>
                      <c:pt idx="10">
                        <c:v>0.69</c:v>
                      </c:pt>
                      <c:pt idx="11">
                        <c:v>0.69</c:v>
                      </c:pt>
                      <c:pt idx="12">
                        <c:v>0.69</c:v>
                      </c:pt>
                      <c:pt idx="13">
                        <c:v>0.68</c:v>
                      </c:pt>
                      <c:pt idx="14">
                        <c:v>0.64</c:v>
                      </c:pt>
                      <c:pt idx="15">
                        <c:v>0.64</c:v>
                      </c:pt>
                      <c:pt idx="16">
                        <c:v>0.64</c:v>
                      </c:pt>
                      <c:pt idx="17">
                        <c:v>0.64</c:v>
                      </c:pt>
                      <c:pt idx="18">
                        <c:v>0.64</c:v>
                      </c:pt>
                      <c:pt idx="19">
                        <c:v>0.64</c:v>
                      </c:pt>
                      <c:pt idx="20">
                        <c:v>0.64</c:v>
                      </c:pt>
                      <c:pt idx="21">
                        <c:v>0.65</c:v>
                      </c:pt>
                      <c:pt idx="22">
                        <c:v>0.69</c:v>
                      </c:pt>
                      <c:pt idx="23">
                        <c:v>0.69</c:v>
                      </c:pt>
                      <c:pt idx="24">
                        <c:v>0.69</c:v>
                      </c:pt>
                      <c:pt idx="25">
                        <c:v>0.69</c:v>
                      </c:pt>
                      <c:pt idx="26">
                        <c:v>0.69</c:v>
                      </c:pt>
                      <c:pt idx="27">
                        <c:v>0.65</c:v>
                      </c:pt>
                      <c:pt idx="28">
                        <c:v>0.64</c:v>
                      </c:pt>
                      <c:pt idx="29">
                        <c:v>0.64</c:v>
                      </c:pt>
                      <c:pt idx="30">
                        <c:v>0.64</c:v>
                      </c:pt>
                      <c:pt idx="31">
                        <c:v>0.64</c:v>
                      </c:pt>
                      <c:pt idx="32">
                        <c:v>0.64</c:v>
                      </c:pt>
                      <c:pt idx="33">
                        <c:v>0.64</c:v>
                      </c:pt>
                      <c:pt idx="34">
                        <c:v>0.64</c:v>
                      </c:pt>
                      <c:pt idx="35">
                        <c:v>0.69</c:v>
                      </c:pt>
                      <c:pt idx="36">
                        <c:v>0.69</c:v>
                      </c:pt>
                      <c:pt idx="37">
                        <c:v>0.69</c:v>
                      </c:pt>
                      <c:pt idx="38">
                        <c:v>0.64</c:v>
                      </c:pt>
                      <c:pt idx="39">
                        <c:v>0.64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07AE-48BE-A914-0760E6D35684}"/>
                  </c:ext>
                </c:extLst>
              </c15:ser>
            </c15:filteredLineSeries>
          </c:ext>
        </c:extLst>
      </c:lineChart>
      <c:catAx>
        <c:axId val="176881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17823"/>
        <c:crosses val="autoZero"/>
        <c:auto val="1"/>
        <c:lblAlgn val="ctr"/>
        <c:lblOffset val="100"/>
        <c:noMultiLvlLbl val="0"/>
      </c:catAx>
      <c:valAx>
        <c:axId val="1768817823"/>
        <c:scaling>
          <c:orientation val="minMax"/>
          <c:max val="0.4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1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Narrow Leaf Plantain NDVI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0338593372236E-2"/>
          <c:y val="0.10510802936419018"/>
          <c:w val="0.94728235862119126"/>
          <c:h val="0.70423403881680136"/>
        </c:manualLayout>
      </c:layout>
      <c:lineChart>
        <c:grouping val="standard"/>
        <c:varyColors val="0"/>
        <c:ser>
          <c:idx val="20"/>
          <c:order val="20"/>
          <c:tx>
            <c:strRef>
              <c:f>'1.2'!$Z$1:$Z$1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'1.2'!$E$2:$E$27</c:f>
              <c:numCache>
                <c:formatCode>h:mm:ss</c:formatCode>
                <c:ptCount val="26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0.96775462962962966</c:v>
                </c:pt>
              </c:numCache>
            </c:numRef>
          </c:cat>
          <c:val>
            <c:numRef>
              <c:f>'1.2'!$Z$2:$Z$27</c:f>
              <c:numCache>
                <c:formatCode>General</c:formatCode>
                <c:ptCount val="26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0.45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0.44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0.42</c:v>
                </c:pt>
                <c:pt idx="21">
                  <c:v>0.43</c:v>
                </c:pt>
                <c:pt idx="22">
                  <c:v>0.43</c:v>
                </c:pt>
                <c:pt idx="23">
                  <c:v>0.39</c:v>
                </c:pt>
                <c:pt idx="24">
                  <c:v>0.38</c:v>
                </c:pt>
                <c:pt idx="2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16-448A-AA38-9E4D9134D271}"/>
            </c:ext>
          </c:extLst>
        </c:ser>
        <c:ser>
          <c:idx val="22"/>
          <c:order val="22"/>
          <c:tx>
            <c:strRef>
              <c:f>'1.2'!$AB$1:$AB$1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'1.2'!$E$2:$E$27</c:f>
              <c:numCache>
                <c:formatCode>h:mm:ss</c:formatCode>
                <c:ptCount val="26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0.96775462962962966</c:v>
                </c:pt>
              </c:numCache>
            </c:numRef>
          </c:cat>
          <c:val>
            <c:numRef>
              <c:f>'1.2'!$AB$2:$AB$27</c:f>
              <c:numCache>
                <c:formatCode>General</c:formatCode>
                <c:ptCount val="2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16-448A-AA38-9E4D9134D271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'1.2'!$D$2:$D$27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B16-448A-AA38-9E4D9134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606799"/>
        <c:axId val="1991591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'1.2'!$F$1:$F$1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'1.2'!$F$2:$F$27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16-448A-AA38-9E4D9134D2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'1.2'!$G$1:$G$1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108</c:v>
                      </c:pt>
                      <c:pt idx="1">
                        <c:v>108</c:v>
                      </c:pt>
                      <c:pt idx="2">
                        <c:v>108</c:v>
                      </c:pt>
                      <c:pt idx="3">
                        <c:v>106</c:v>
                      </c:pt>
                      <c:pt idx="4">
                        <c:v>89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111</c:v>
                      </c:pt>
                      <c:pt idx="9">
                        <c:v>111</c:v>
                      </c:pt>
                      <c:pt idx="10">
                        <c:v>111</c:v>
                      </c:pt>
                      <c:pt idx="11">
                        <c:v>109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88</c:v>
                      </c:pt>
                      <c:pt idx="15">
                        <c:v>93</c:v>
                      </c:pt>
                      <c:pt idx="16">
                        <c:v>107</c:v>
                      </c:pt>
                      <c:pt idx="17">
                        <c:v>107</c:v>
                      </c:pt>
                      <c:pt idx="18">
                        <c:v>107</c:v>
                      </c:pt>
                      <c:pt idx="19">
                        <c:v>102</c:v>
                      </c:pt>
                      <c:pt idx="20">
                        <c:v>95</c:v>
                      </c:pt>
                      <c:pt idx="21">
                        <c:v>94</c:v>
                      </c:pt>
                      <c:pt idx="22">
                        <c:v>94</c:v>
                      </c:pt>
                      <c:pt idx="23">
                        <c:v>97</c:v>
                      </c:pt>
                      <c:pt idx="24">
                        <c:v>108</c:v>
                      </c:pt>
                      <c:pt idx="25">
                        <c:v>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16-448A-AA38-9E4D9134D2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'1.2'!$H$1:$H$1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102</c:v>
                      </c:pt>
                      <c:pt idx="1">
                        <c:v>103</c:v>
                      </c:pt>
                      <c:pt idx="2">
                        <c:v>102</c:v>
                      </c:pt>
                      <c:pt idx="3">
                        <c:v>101</c:v>
                      </c:pt>
                      <c:pt idx="4">
                        <c:v>84</c:v>
                      </c:pt>
                      <c:pt idx="5">
                        <c:v>87</c:v>
                      </c:pt>
                      <c:pt idx="6">
                        <c:v>87</c:v>
                      </c:pt>
                      <c:pt idx="7">
                        <c:v>87</c:v>
                      </c:pt>
                      <c:pt idx="8">
                        <c:v>105</c:v>
                      </c:pt>
                      <c:pt idx="9">
                        <c:v>105</c:v>
                      </c:pt>
                      <c:pt idx="10">
                        <c:v>105</c:v>
                      </c:pt>
                      <c:pt idx="11">
                        <c:v>103</c:v>
                      </c:pt>
                      <c:pt idx="12">
                        <c:v>84</c:v>
                      </c:pt>
                      <c:pt idx="13">
                        <c:v>84</c:v>
                      </c:pt>
                      <c:pt idx="14">
                        <c:v>83</c:v>
                      </c:pt>
                      <c:pt idx="15">
                        <c:v>87</c:v>
                      </c:pt>
                      <c:pt idx="16">
                        <c:v>102</c:v>
                      </c:pt>
                      <c:pt idx="17">
                        <c:v>102</c:v>
                      </c:pt>
                      <c:pt idx="18">
                        <c:v>102</c:v>
                      </c:pt>
                      <c:pt idx="19">
                        <c:v>94</c:v>
                      </c:pt>
                      <c:pt idx="20">
                        <c:v>89</c:v>
                      </c:pt>
                      <c:pt idx="21">
                        <c:v>88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102</c:v>
                      </c:pt>
                      <c:pt idx="25">
                        <c:v>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16-448A-AA38-9E4D9134D2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'1.2'!$I$1:$I$1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145</c:v>
                      </c:pt>
                      <c:pt idx="1">
                        <c:v>145</c:v>
                      </c:pt>
                      <c:pt idx="2">
                        <c:v>145</c:v>
                      </c:pt>
                      <c:pt idx="3">
                        <c:v>146</c:v>
                      </c:pt>
                      <c:pt idx="4">
                        <c:v>128</c:v>
                      </c:pt>
                      <c:pt idx="5">
                        <c:v>132</c:v>
                      </c:pt>
                      <c:pt idx="6">
                        <c:v>132</c:v>
                      </c:pt>
                      <c:pt idx="7">
                        <c:v>132</c:v>
                      </c:pt>
                      <c:pt idx="8">
                        <c:v>151</c:v>
                      </c:pt>
                      <c:pt idx="9">
                        <c:v>150</c:v>
                      </c:pt>
                      <c:pt idx="10">
                        <c:v>149</c:v>
                      </c:pt>
                      <c:pt idx="11">
                        <c:v>148</c:v>
                      </c:pt>
                      <c:pt idx="12">
                        <c:v>127</c:v>
                      </c:pt>
                      <c:pt idx="13">
                        <c:v>126</c:v>
                      </c:pt>
                      <c:pt idx="14">
                        <c:v>126</c:v>
                      </c:pt>
                      <c:pt idx="15">
                        <c:v>129</c:v>
                      </c:pt>
                      <c:pt idx="16">
                        <c:v>144</c:v>
                      </c:pt>
                      <c:pt idx="17">
                        <c:v>144</c:v>
                      </c:pt>
                      <c:pt idx="18">
                        <c:v>144</c:v>
                      </c:pt>
                      <c:pt idx="19">
                        <c:v>135</c:v>
                      </c:pt>
                      <c:pt idx="20">
                        <c:v>135</c:v>
                      </c:pt>
                      <c:pt idx="21">
                        <c:v>134</c:v>
                      </c:pt>
                      <c:pt idx="22">
                        <c:v>133</c:v>
                      </c:pt>
                      <c:pt idx="23">
                        <c:v>136</c:v>
                      </c:pt>
                      <c:pt idx="24">
                        <c:v>144</c:v>
                      </c:pt>
                      <c:pt idx="25">
                        <c:v>143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16-448A-AA38-9E4D9134D2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'1.2'!$J$1:$J$1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123</c:v>
                      </c:pt>
                      <c:pt idx="1">
                        <c:v>123</c:v>
                      </c:pt>
                      <c:pt idx="2">
                        <c:v>123</c:v>
                      </c:pt>
                      <c:pt idx="3">
                        <c:v>115</c:v>
                      </c:pt>
                      <c:pt idx="4">
                        <c:v>99</c:v>
                      </c:pt>
                      <c:pt idx="5">
                        <c:v>103</c:v>
                      </c:pt>
                      <c:pt idx="6">
                        <c:v>102</c:v>
                      </c:pt>
                      <c:pt idx="7">
                        <c:v>102</c:v>
                      </c:pt>
                      <c:pt idx="8">
                        <c:v>128</c:v>
                      </c:pt>
                      <c:pt idx="9">
                        <c:v>127</c:v>
                      </c:pt>
                      <c:pt idx="10">
                        <c:v>127</c:v>
                      </c:pt>
                      <c:pt idx="11">
                        <c:v>125</c:v>
                      </c:pt>
                      <c:pt idx="12">
                        <c:v>98</c:v>
                      </c:pt>
                      <c:pt idx="13">
                        <c:v>98</c:v>
                      </c:pt>
                      <c:pt idx="14">
                        <c:v>98</c:v>
                      </c:pt>
                      <c:pt idx="15">
                        <c:v>103</c:v>
                      </c:pt>
                      <c:pt idx="16">
                        <c:v>122</c:v>
                      </c:pt>
                      <c:pt idx="17">
                        <c:v>122</c:v>
                      </c:pt>
                      <c:pt idx="18">
                        <c:v>122</c:v>
                      </c:pt>
                      <c:pt idx="19">
                        <c:v>114</c:v>
                      </c:pt>
                      <c:pt idx="20">
                        <c:v>104</c:v>
                      </c:pt>
                      <c:pt idx="21">
                        <c:v>103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123</c:v>
                      </c:pt>
                      <c:pt idx="25">
                        <c:v>122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16-448A-AA38-9E4D9134D27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'1.2'!$K$1:$K$1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'1.2'!$K$2:$K$27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125</c:v>
                      </c:pt>
                      <c:pt idx="1">
                        <c:v>125</c:v>
                      </c:pt>
                      <c:pt idx="2">
                        <c:v>124</c:v>
                      </c:pt>
                      <c:pt idx="3">
                        <c:v>120</c:v>
                      </c:pt>
                      <c:pt idx="4">
                        <c:v>104</c:v>
                      </c:pt>
                      <c:pt idx="5">
                        <c:v>106</c:v>
                      </c:pt>
                      <c:pt idx="6">
                        <c:v>106</c:v>
                      </c:pt>
                      <c:pt idx="7">
                        <c:v>105</c:v>
                      </c:pt>
                      <c:pt idx="8">
                        <c:v>130</c:v>
                      </c:pt>
                      <c:pt idx="9">
                        <c:v>130</c:v>
                      </c:pt>
                      <c:pt idx="10">
                        <c:v>129</c:v>
                      </c:pt>
                      <c:pt idx="11">
                        <c:v>128</c:v>
                      </c:pt>
                      <c:pt idx="12">
                        <c:v>104</c:v>
                      </c:pt>
                      <c:pt idx="13">
                        <c:v>103</c:v>
                      </c:pt>
                      <c:pt idx="14">
                        <c:v>103</c:v>
                      </c:pt>
                      <c:pt idx="15">
                        <c:v>104</c:v>
                      </c:pt>
                      <c:pt idx="16">
                        <c:v>124</c:v>
                      </c:pt>
                      <c:pt idx="17">
                        <c:v>124</c:v>
                      </c:pt>
                      <c:pt idx="18">
                        <c:v>124</c:v>
                      </c:pt>
                      <c:pt idx="19">
                        <c:v>117</c:v>
                      </c:pt>
                      <c:pt idx="20">
                        <c:v>106</c:v>
                      </c:pt>
                      <c:pt idx="21">
                        <c:v>105</c:v>
                      </c:pt>
                      <c:pt idx="22">
                        <c:v>105</c:v>
                      </c:pt>
                      <c:pt idx="23">
                        <c:v>108</c:v>
                      </c:pt>
                      <c:pt idx="24">
                        <c:v>125</c:v>
                      </c:pt>
                      <c:pt idx="25">
                        <c:v>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B16-448A-AA38-9E4D9134D27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'1.2'!$L$1:$L$1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'1.2'!$L$2:$L$27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119</c:v>
                      </c:pt>
                      <c:pt idx="1">
                        <c:v>119</c:v>
                      </c:pt>
                      <c:pt idx="2">
                        <c:v>119</c:v>
                      </c:pt>
                      <c:pt idx="3">
                        <c:v>113</c:v>
                      </c:pt>
                      <c:pt idx="4">
                        <c:v>103</c:v>
                      </c:pt>
                      <c:pt idx="5">
                        <c:v>106</c:v>
                      </c:pt>
                      <c:pt idx="6">
                        <c:v>106</c:v>
                      </c:pt>
                      <c:pt idx="7">
                        <c:v>106</c:v>
                      </c:pt>
                      <c:pt idx="8">
                        <c:v>123</c:v>
                      </c:pt>
                      <c:pt idx="9">
                        <c:v>122</c:v>
                      </c:pt>
                      <c:pt idx="10">
                        <c:v>122</c:v>
                      </c:pt>
                      <c:pt idx="11">
                        <c:v>120</c:v>
                      </c:pt>
                      <c:pt idx="12">
                        <c:v>103</c:v>
                      </c:pt>
                      <c:pt idx="13">
                        <c:v>103</c:v>
                      </c:pt>
                      <c:pt idx="14">
                        <c:v>102</c:v>
                      </c:pt>
                      <c:pt idx="15">
                        <c:v>105</c:v>
                      </c:pt>
                      <c:pt idx="16">
                        <c:v>118</c:v>
                      </c:pt>
                      <c:pt idx="17">
                        <c:v>118</c:v>
                      </c:pt>
                      <c:pt idx="18">
                        <c:v>118</c:v>
                      </c:pt>
                      <c:pt idx="19">
                        <c:v>103</c:v>
                      </c:pt>
                      <c:pt idx="20">
                        <c:v>105</c:v>
                      </c:pt>
                      <c:pt idx="21">
                        <c:v>105</c:v>
                      </c:pt>
                      <c:pt idx="22">
                        <c:v>105</c:v>
                      </c:pt>
                      <c:pt idx="23">
                        <c:v>102</c:v>
                      </c:pt>
                      <c:pt idx="24">
                        <c:v>119</c:v>
                      </c:pt>
                      <c:pt idx="25">
                        <c:v>118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B16-448A-AA38-9E4D9134D27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'1.2'!$M$1:$M$1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'1.2'!$M$2:$M$27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89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78</c:v>
                      </c:pt>
                      <c:pt idx="7">
                        <c:v>78</c:v>
                      </c:pt>
                      <c:pt idx="8">
                        <c:v>98</c:v>
                      </c:pt>
                      <c:pt idx="9">
                        <c:v>97</c:v>
                      </c:pt>
                      <c:pt idx="10">
                        <c:v>97</c:v>
                      </c:pt>
                      <c:pt idx="11">
                        <c:v>96</c:v>
                      </c:pt>
                      <c:pt idx="12">
                        <c:v>77</c:v>
                      </c:pt>
                      <c:pt idx="13">
                        <c:v>77</c:v>
                      </c:pt>
                      <c:pt idx="14">
                        <c:v>77</c:v>
                      </c:pt>
                      <c:pt idx="15">
                        <c:v>77</c:v>
                      </c:pt>
                      <c:pt idx="16">
                        <c:v>95</c:v>
                      </c:pt>
                      <c:pt idx="17">
                        <c:v>95</c:v>
                      </c:pt>
                      <c:pt idx="18">
                        <c:v>95</c:v>
                      </c:pt>
                      <c:pt idx="19">
                        <c:v>84</c:v>
                      </c:pt>
                      <c:pt idx="20">
                        <c:v>77</c:v>
                      </c:pt>
                      <c:pt idx="21">
                        <c:v>77</c:v>
                      </c:pt>
                      <c:pt idx="22">
                        <c:v>77</c:v>
                      </c:pt>
                      <c:pt idx="23">
                        <c:v>79</c:v>
                      </c:pt>
                      <c:pt idx="24">
                        <c:v>96</c:v>
                      </c:pt>
                      <c:pt idx="25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B16-448A-AA38-9E4D9134D27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'1.2'!$N$1:$N$1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'1.2'!$N$2:$N$27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119</c:v>
                      </c:pt>
                      <c:pt idx="1">
                        <c:v>119</c:v>
                      </c:pt>
                      <c:pt idx="2">
                        <c:v>119</c:v>
                      </c:pt>
                      <c:pt idx="3">
                        <c:v>113</c:v>
                      </c:pt>
                      <c:pt idx="4">
                        <c:v>100</c:v>
                      </c:pt>
                      <c:pt idx="5">
                        <c:v>102</c:v>
                      </c:pt>
                      <c:pt idx="6">
                        <c:v>102</c:v>
                      </c:pt>
                      <c:pt idx="7">
                        <c:v>102</c:v>
                      </c:pt>
                      <c:pt idx="8">
                        <c:v>124</c:v>
                      </c:pt>
                      <c:pt idx="9">
                        <c:v>123</c:v>
                      </c:pt>
                      <c:pt idx="10">
                        <c:v>123</c:v>
                      </c:pt>
                      <c:pt idx="11">
                        <c:v>121</c:v>
                      </c:pt>
                      <c:pt idx="12">
                        <c:v>99</c:v>
                      </c:pt>
                      <c:pt idx="13">
                        <c:v>99</c:v>
                      </c:pt>
                      <c:pt idx="14">
                        <c:v>99</c:v>
                      </c:pt>
                      <c:pt idx="15">
                        <c:v>102</c:v>
                      </c:pt>
                      <c:pt idx="16">
                        <c:v>119</c:v>
                      </c:pt>
                      <c:pt idx="17">
                        <c:v>119</c:v>
                      </c:pt>
                      <c:pt idx="18">
                        <c:v>119</c:v>
                      </c:pt>
                      <c:pt idx="19">
                        <c:v>110</c:v>
                      </c:pt>
                      <c:pt idx="20">
                        <c:v>103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106</c:v>
                      </c:pt>
                      <c:pt idx="24">
                        <c:v>120</c:v>
                      </c:pt>
                      <c:pt idx="25">
                        <c:v>118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B16-448A-AA38-9E4D9134D27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'1.2'!$O$1:$O$1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'1.2'!$O$2:$O$27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91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89</c:v>
                      </c:pt>
                      <c:pt idx="4">
                        <c:v>66</c:v>
                      </c:pt>
                      <c:pt idx="5">
                        <c:v>69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96</c:v>
                      </c:pt>
                      <c:pt idx="9">
                        <c:v>95</c:v>
                      </c:pt>
                      <c:pt idx="10">
                        <c:v>94</c:v>
                      </c:pt>
                      <c:pt idx="11">
                        <c:v>94</c:v>
                      </c:pt>
                      <c:pt idx="12">
                        <c:v>66</c:v>
                      </c:pt>
                      <c:pt idx="13">
                        <c:v>66</c:v>
                      </c:pt>
                      <c:pt idx="14">
                        <c:v>66</c:v>
                      </c:pt>
                      <c:pt idx="15">
                        <c:v>67</c:v>
                      </c:pt>
                      <c:pt idx="16">
                        <c:v>91</c:v>
                      </c:pt>
                      <c:pt idx="17">
                        <c:v>91</c:v>
                      </c:pt>
                      <c:pt idx="18">
                        <c:v>91</c:v>
                      </c:pt>
                      <c:pt idx="19">
                        <c:v>89</c:v>
                      </c:pt>
                      <c:pt idx="20">
                        <c:v>73</c:v>
                      </c:pt>
                      <c:pt idx="21">
                        <c:v>71</c:v>
                      </c:pt>
                      <c:pt idx="22">
                        <c:v>70</c:v>
                      </c:pt>
                      <c:pt idx="23">
                        <c:v>75</c:v>
                      </c:pt>
                      <c:pt idx="24">
                        <c:v>92</c:v>
                      </c:pt>
                      <c:pt idx="25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B16-448A-AA38-9E4D9134D27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'1.2'!$P$1:$P$1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'1.2'!$P$2:$P$27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123</c:v>
                      </c:pt>
                      <c:pt idx="1">
                        <c:v>123</c:v>
                      </c:pt>
                      <c:pt idx="2">
                        <c:v>122</c:v>
                      </c:pt>
                      <c:pt idx="3">
                        <c:v>118</c:v>
                      </c:pt>
                      <c:pt idx="4">
                        <c:v>106</c:v>
                      </c:pt>
                      <c:pt idx="5">
                        <c:v>107</c:v>
                      </c:pt>
                      <c:pt idx="6">
                        <c:v>107</c:v>
                      </c:pt>
                      <c:pt idx="7">
                        <c:v>107</c:v>
                      </c:pt>
                      <c:pt idx="8">
                        <c:v>127</c:v>
                      </c:pt>
                      <c:pt idx="9">
                        <c:v>126</c:v>
                      </c:pt>
                      <c:pt idx="10">
                        <c:v>126</c:v>
                      </c:pt>
                      <c:pt idx="11">
                        <c:v>124</c:v>
                      </c:pt>
                      <c:pt idx="12">
                        <c:v>106</c:v>
                      </c:pt>
                      <c:pt idx="13">
                        <c:v>106</c:v>
                      </c:pt>
                      <c:pt idx="14">
                        <c:v>106</c:v>
                      </c:pt>
                      <c:pt idx="15">
                        <c:v>105</c:v>
                      </c:pt>
                      <c:pt idx="16">
                        <c:v>122</c:v>
                      </c:pt>
                      <c:pt idx="17">
                        <c:v>122</c:v>
                      </c:pt>
                      <c:pt idx="18">
                        <c:v>122</c:v>
                      </c:pt>
                      <c:pt idx="19">
                        <c:v>106</c:v>
                      </c:pt>
                      <c:pt idx="20">
                        <c:v>104</c:v>
                      </c:pt>
                      <c:pt idx="21">
                        <c:v>105</c:v>
                      </c:pt>
                      <c:pt idx="22">
                        <c:v>105</c:v>
                      </c:pt>
                      <c:pt idx="23">
                        <c:v>101</c:v>
                      </c:pt>
                      <c:pt idx="24">
                        <c:v>123</c:v>
                      </c:pt>
                      <c:pt idx="25">
                        <c:v>122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B16-448A-AA38-9E4D9134D27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'1.2'!$Q$1:$Q$1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'1.2'!$Q$2:$Q$27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161</c:v>
                      </c:pt>
                      <c:pt idx="1">
                        <c:v>161</c:v>
                      </c:pt>
                      <c:pt idx="2">
                        <c:v>161</c:v>
                      </c:pt>
                      <c:pt idx="3">
                        <c:v>161</c:v>
                      </c:pt>
                      <c:pt idx="4">
                        <c:v>167</c:v>
                      </c:pt>
                      <c:pt idx="5">
                        <c:v>172</c:v>
                      </c:pt>
                      <c:pt idx="6">
                        <c:v>172</c:v>
                      </c:pt>
                      <c:pt idx="7">
                        <c:v>172</c:v>
                      </c:pt>
                      <c:pt idx="8">
                        <c:v>168</c:v>
                      </c:pt>
                      <c:pt idx="9">
                        <c:v>168</c:v>
                      </c:pt>
                      <c:pt idx="10">
                        <c:v>167</c:v>
                      </c:pt>
                      <c:pt idx="11">
                        <c:v>166</c:v>
                      </c:pt>
                      <c:pt idx="12">
                        <c:v>164</c:v>
                      </c:pt>
                      <c:pt idx="13">
                        <c:v>161</c:v>
                      </c:pt>
                      <c:pt idx="14">
                        <c:v>161</c:v>
                      </c:pt>
                      <c:pt idx="15">
                        <c:v>169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155</c:v>
                      </c:pt>
                      <c:pt idx="20">
                        <c:v>171</c:v>
                      </c:pt>
                      <c:pt idx="21">
                        <c:v>171</c:v>
                      </c:pt>
                      <c:pt idx="22">
                        <c:v>171</c:v>
                      </c:pt>
                      <c:pt idx="23">
                        <c:v>171</c:v>
                      </c:pt>
                      <c:pt idx="24">
                        <c:v>161</c:v>
                      </c:pt>
                      <c:pt idx="25">
                        <c:v>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B16-448A-AA38-9E4D9134D27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'1.2'!$R$1:$R$1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'1.2'!$R$2:$R$27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92</c:v>
                      </c:pt>
                      <c:pt idx="4">
                        <c:v>85</c:v>
                      </c:pt>
                      <c:pt idx="5">
                        <c:v>90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90</c:v>
                      </c:pt>
                      <c:pt idx="12">
                        <c:v>82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92</c:v>
                      </c:pt>
                      <c:pt idx="16">
                        <c:v>89</c:v>
                      </c:pt>
                      <c:pt idx="17">
                        <c:v>89</c:v>
                      </c:pt>
                      <c:pt idx="18">
                        <c:v>89</c:v>
                      </c:pt>
                      <c:pt idx="19">
                        <c:v>88</c:v>
                      </c:pt>
                      <c:pt idx="20">
                        <c:v>93</c:v>
                      </c:pt>
                      <c:pt idx="21">
                        <c:v>92</c:v>
                      </c:pt>
                      <c:pt idx="22">
                        <c:v>91</c:v>
                      </c:pt>
                      <c:pt idx="23">
                        <c:v>93</c:v>
                      </c:pt>
                      <c:pt idx="24">
                        <c:v>89</c:v>
                      </c:pt>
                      <c:pt idx="25">
                        <c:v>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B16-448A-AA38-9E4D9134D27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'1.2'!$S$1:$S$1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'1.2'!$S$2:$S$27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204</c:v>
                      </c:pt>
                      <c:pt idx="1">
                        <c:v>204</c:v>
                      </c:pt>
                      <c:pt idx="2">
                        <c:v>205</c:v>
                      </c:pt>
                      <c:pt idx="3">
                        <c:v>194</c:v>
                      </c:pt>
                      <c:pt idx="4">
                        <c:v>149</c:v>
                      </c:pt>
                      <c:pt idx="5">
                        <c:v>157</c:v>
                      </c:pt>
                      <c:pt idx="6">
                        <c:v>157</c:v>
                      </c:pt>
                      <c:pt idx="7">
                        <c:v>157</c:v>
                      </c:pt>
                      <c:pt idx="8">
                        <c:v>214</c:v>
                      </c:pt>
                      <c:pt idx="9">
                        <c:v>214</c:v>
                      </c:pt>
                      <c:pt idx="10">
                        <c:v>213</c:v>
                      </c:pt>
                      <c:pt idx="11">
                        <c:v>207</c:v>
                      </c:pt>
                      <c:pt idx="12">
                        <c:v>147</c:v>
                      </c:pt>
                      <c:pt idx="13">
                        <c:v>147</c:v>
                      </c:pt>
                      <c:pt idx="14">
                        <c:v>147</c:v>
                      </c:pt>
                      <c:pt idx="15">
                        <c:v>159</c:v>
                      </c:pt>
                      <c:pt idx="16">
                        <c:v>204</c:v>
                      </c:pt>
                      <c:pt idx="17">
                        <c:v>203</c:v>
                      </c:pt>
                      <c:pt idx="18">
                        <c:v>203</c:v>
                      </c:pt>
                      <c:pt idx="19">
                        <c:v>190</c:v>
                      </c:pt>
                      <c:pt idx="20">
                        <c:v>164</c:v>
                      </c:pt>
                      <c:pt idx="21">
                        <c:v>161</c:v>
                      </c:pt>
                      <c:pt idx="22">
                        <c:v>161</c:v>
                      </c:pt>
                      <c:pt idx="23">
                        <c:v>176</c:v>
                      </c:pt>
                      <c:pt idx="24">
                        <c:v>206</c:v>
                      </c:pt>
                      <c:pt idx="25">
                        <c:v>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B16-448A-AA38-9E4D9134D27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'1.2'!$T$1:$T$1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'1.2'!$T$2:$T$27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249</c:v>
                      </c:pt>
                      <c:pt idx="1">
                        <c:v>249</c:v>
                      </c:pt>
                      <c:pt idx="2">
                        <c:v>249</c:v>
                      </c:pt>
                      <c:pt idx="3">
                        <c:v>244</c:v>
                      </c:pt>
                      <c:pt idx="4">
                        <c:v>205</c:v>
                      </c:pt>
                      <c:pt idx="5">
                        <c:v>205</c:v>
                      </c:pt>
                      <c:pt idx="6">
                        <c:v>205</c:v>
                      </c:pt>
                      <c:pt idx="7">
                        <c:v>205</c:v>
                      </c:pt>
                      <c:pt idx="8">
                        <c:v>260</c:v>
                      </c:pt>
                      <c:pt idx="9">
                        <c:v>258</c:v>
                      </c:pt>
                      <c:pt idx="10">
                        <c:v>256</c:v>
                      </c:pt>
                      <c:pt idx="11">
                        <c:v>254</c:v>
                      </c:pt>
                      <c:pt idx="12">
                        <c:v>206</c:v>
                      </c:pt>
                      <c:pt idx="13">
                        <c:v>207</c:v>
                      </c:pt>
                      <c:pt idx="14">
                        <c:v>207</c:v>
                      </c:pt>
                      <c:pt idx="15">
                        <c:v>202</c:v>
                      </c:pt>
                      <c:pt idx="16">
                        <c:v>247</c:v>
                      </c:pt>
                      <c:pt idx="17">
                        <c:v>247</c:v>
                      </c:pt>
                      <c:pt idx="18">
                        <c:v>247</c:v>
                      </c:pt>
                      <c:pt idx="19">
                        <c:v>223</c:v>
                      </c:pt>
                      <c:pt idx="20">
                        <c:v>201</c:v>
                      </c:pt>
                      <c:pt idx="21">
                        <c:v>201</c:v>
                      </c:pt>
                      <c:pt idx="22">
                        <c:v>201</c:v>
                      </c:pt>
                      <c:pt idx="23">
                        <c:v>199</c:v>
                      </c:pt>
                      <c:pt idx="24">
                        <c:v>250</c:v>
                      </c:pt>
                      <c:pt idx="25">
                        <c:v>247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B16-448A-AA38-9E4D9134D27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'1.2'!$U$1:$U$1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'1.2'!$U$2:$U$27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314</c:v>
                      </c:pt>
                      <c:pt idx="1">
                        <c:v>314</c:v>
                      </c:pt>
                      <c:pt idx="2">
                        <c:v>314</c:v>
                      </c:pt>
                      <c:pt idx="3">
                        <c:v>316</c:v>
                      </c:pt>
                      <c:pt idx="4">
                        <c:v>284</c:v>
                      </c:pt>
                      <c:pt idx="5">
                        <c:v>306</c:v>
                      </c:pt>
                      <c:pt idx="6">
                        <c:v>305</c:v>
                      </c:pt>
                      <c:pt idx="7">
                        <c:v>305</c:v>
                      </c:pt>
                      <c:pt idx="8">
                        <c:v>323</c:v>
                      </c:pt>
                      <c:pt idx="9">
                        <c:v>323</c:v>
                      </c:pt>
                      <c:pt idx="10">
                        <c:v>322</c:v>
                      </c:pt>
                      <c:pt idx="11">
                        <c:v>318</c:v>
                      </c:pt>
                      <c:pt idx="12">
                        <c:v>276</c:v>
                      </c:pt>
                      <c:pt idx="13">
                        <c:v>275</c:v>
                      </c:pt>
                      <c:pt idx="14">
                        <c:v>275</c:v>
                      </c:pt>
                      <c:pt idx="15">
                        <c:v>314</c:v>
                      </c:pt>
                      <c:pt idx="16">
                        <c:v>312</c:v>
                      </c:pt>
                      <c:pt idx="17">
                        <c:v>312</c:v>
                      </c:pt>
                      <c:pt idx="18">
                        <c:v>312</c:v>
                      </c:pt>
                      <c:pt idx="19">
                        <c:v>298</c:v>
                      </c:pt>
                      <c:pt idx="20">
                        <c:v>319</c:v>
                      </c:pt>
                      <c:pt idx="21">
                        <c:v>313</c:v>
                      </c:pt>
                      <c:pt idx="22">
                        <c:v>313</c:v>
                      </c:pt>
                      <c:pt idx="23">
                        <c:v>307</c:v>
                      </c:pt>
                      <c:pt idx="24">
                        <c:v>312</c:v>
                      </c:pt>
                      <c:pt idx="25">
                        <c:v>310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B16-448A-AA38-9E4D9134D27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'1.2'!$V$1:$V$1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'1.2'!$V$2:$V$27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346</c:v>
                      </c:pt>
                      <c:pt idx="1">
                        <c:v>347</c:v>
                      </c:pt>
                      <c:pt idx="2">
                        <c:v>346</c:v>
                      </c:pt>
                      <c:pt idx="3">
                        <c:v>351</c:v>
                      </c:pt>
                      <c:pt idx="4">
                        <c:v>361</c:v>
                      </c:pt>
                      <c:pt idx="5">
                        <c:v>383</c:v>
                      </c:pt>
                      <c:pt idx="6">
                        <c:v>382</c:v>
                      </c:pt>
                      <c:pt idx="7">
                        <c:v>382</c:v>
                      </c:pt>
                      <c:pt idx="8">
                        <c:v>362</c:v>
                      </c:pt>
                      <c:pt idx="9">
                        <c:v>361</c:v>
                      </c:pt>
                      <c:pt idx="10">
                        <c:v>360</c:v>
                      </c:pt>
                      <c:pt idx="11">
                        <c:v>353</c:v>
                      </c:pt>
                      <c:pt idx="12">
                        <c:v>349</c:v>
                      </c:pt>
                      <c:pt idx="13">
                        <c:v>347</c:v>
                      </c:pt>
                      <c:pt idx="14">
                        <c:v>346</c:v>
                      </c:pt>
                      <c:pt idx="15">
                        <c:v>387</c:v>
                      </c:pt>
                      <c:pt idx="16">
                        <c:v>345</c:v>
                      </c:pt>
                      <c:pt idx="17">
                        <c:v>345</c:v>
                      </c:pt>
                      <c:pt idx="18">
                        <c:v>345</c:v>
                      </c:pt>
                      <c:pt idx="19">
                        <c:v>335</c:v>
                      </c:pt>
                      <c:pt idx="20">
                        <c:v>390</c:v>
                      </c:pt>
                      <c:pt idx="21">
                        <c:v>387</c:v>
                      </c:pt>
                      <c:pt idx="22">
                        <c:v>386</c:v>
                      </c:pt>
                      <c:pt idx="23">
                        <c:v>374</c:v>
                      </c:pt>
                      <c:pt idx="24">
                        <c:v>347</c:v>
                      </c:pt>
                      <c:pt idx="25">
                        <c:v>344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8B16-448A-AA38-9E4D9134D27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'1.2'!$W$1:$W$1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'1.2'!$W$2:$W$27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460</c:v>
                      </c:pt>
                      <c:pt idx="1">
                        <c:v>460</c:v>
                      </c:pt>
                      <c:pt idx="2">
                        <c:v>460</c:v>
                      </c:pt>
                      <c:pt idx="3">
                        <c:v>447</c:v>
                      </c:pt>
                      <c:pt idx="4">
                        <c:v>480</c:v>
                      </c:pt>
                      <c:pt idx="5">
                        <c:v>483</c:v>
                      </c:pt>
                      <c:pt idx="6">
                        <c:v>483</c:v>
                      </c:pt>
                      <c:pt idx="7">
                        <c:v>482</c:v>
                      </c:pt>
                      <c:pt idx="8">
                        <c:v>483</c:v>
                      </c:pt>
                      <c:pt idx="9">
                        <c:v>481</c:v>
                      </c:pt>
                      <c:pt idx="10">
                        <c:v>479</c:v>
                      </c:pt>
                      <c:pt idx="11">
                        <c:v>475</c:v>
                      </c:pt>
                      <c:pt idx="12">
                        <c:v>482</c:v>
                      </c:pt>
                      <c:pt idx="13">
                        <c:v>481</c:v>
                      </c:pt>
                      <c:pt idx="14">
                        <c:v>481</c:v>
                      </c:pt>
                      <c:pt idx="15">
                        <c:v>478</c:v>
                      </c:pt>
                      <c:pt idx="16">
                        <c:v>458</c:v>
                      </c:pt>
                      <c:pt idx="17">
                        <c:v>458</c:v>
                      </c:pt>
                      <c:pt idx="18">
                        <c:v>458</c:v>
                      </c:pt>
                      <c:pt idx="19">
                        <c:v>448</c:v>
                      </c:pt>
                      <c:pt idx="20">
                        <c:v>467</c:v>
                      </c:pt>
                      <c:pt idx="21">
                        <c:v>473</c:v>
                      </c:pt>
                      <c:pt idx="22">
                        <c:v>473</c:v>
                      </c:pt>
                      <c:pt idx="23">
                        <c:v>445</c:v>
                      </c:pt>
                      <c:pt idx="24">
                        <c:v>461</c:v>
                      </c:pt>
                      <c:pt idx="25">
                        <c:v>457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B16-448A-AA38-9E4D9134D27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'1.2'!$X$1:$X$1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'1.2'!$X$2:$X$27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495</c:v>
                      </c:pt>
                      <c:pt idx="1">
                        <c:v>495</c:v>
                      </c:pt>
                      <c:pt idx="2">
                        <c:v>495</c:v>
                      </c:pt>
                      <c:pt idx="3">
                        <c:v>481</c:v>
                      </c:pt>
                      <c:pt idx="4">
                        <c:v>495</c:v>
                      </c:pt>
                      <c:pt idx="5">
                        <c:v>490</c:v>
                      </c:pt>
                      <c:pt idx="6">
                        <c:v>490</c:v>
                      </c:pt>
                      <c:pt idx="7">
                        <c:v>489</c:v>
                      </c:pt>
                      <c:pt idx="8">
                        <c:v>512</c:v>
                      </c:pt>
                      <c:pt idx="9">
                        <c:v>510</c:v>
                      </c:pt>
                      <c:pt idx="10">
                        <c:v>509</c:v>
                      </c:pt>
                      <c:pt idx="11">
                        <c:v>504</c:v>
                      </c:pt>
                      <c:pt idx="12">
                        <c:v>495</c:v>
                      </c:pt>
                      <c:pt idx="13">
                        <c:v>495</c:v>
                      </c:pt>
                      <c:pt idx="14">
                        <c:v>494</c:v>
                      </c:pt>
                      <c:pt idx="15">
                        <c:v>470</c:v>
                      </c:pt>
                      <c:pt idx="16">
                        <c:v>495</c:v>
                      </c:pt>
                      <c:pt idx="17">
                        <c:v>494</c:v>
                      </c:pt>
                      <c:pt idx="18">
                        <c:v>494</c:v>
                      </c:pt>
                      <c:pt idx="19">
                        <c:v>456</c:v>
                      </c:pt>
                      <c:pt idx="20">
                        <c:v>461</c:v>
                      </c:pt>
                      <c:pt idx="21">
                        <c:v>472</c:v>
                      </c:pt>
                      <c:pt idx="22">
                        <c:v>473</c:v>
                      </c:pt>
                      <c:pt idx="23">
                        <c:v>433</c:v>
                      </c:pt>
                      <c:pt idx="24">
                        <c:v>496</c:v>
                      </c:pt>
                      <c:pt idx="25">
                        <c:v>490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8B16-448A-AA38-9E4D9134D27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'1.2'!$Y$1:$Y$1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'1.2'!$Y$2:$Y$27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8B16-448A-AA38-9E4D9134D27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'1.2'!$AA$1:$AA$1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'1.2'!$AA$2:$AA$27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0.44</c:v>
                      </c:pt>
                      <c:pt idx="1">
                        <c:v>0.45</c:v>
                      </c:pt>
                      <c:pt idx="2">
                        <c:v>0.44</c:v>
                      </c:pt>
                      <c:pt idx="3">
                        <c:v>0.44</c:v>
                      </c:pt>
                      <c:pt idx="4">
                        <c:v>0.64</c:v>
                      </c:pt>
                      <c:pt idx="5">
                        <c:v>0.65</c:v>
                      </c:pt>
                      <c:pt idx="6">
                        <c:v>0.65</c:v>
                      </c:pt>
                      <c:pt idx="7">
                        <c:v>0.65</c:v>
                      </c:pt>
                      <c:pt idx="8">
                        <c:v>0.44</c:v>
                      </c:pt>
                      <c:pt idx="9">
                        <c:v>0.45</c:v>
                      </c:pt>
                      <c:pt idx="10">
                        <c:v>0.45</c:v>
                      </c:pt>
                      <c:pt idx="11">
                        <c:v>0.45</c:v>
                      </c:pt>
                      <c:pt idx="12">
                        <c:v>0.63</c:v>
                      </c:pt>
                      <c:pt idx="13">
                        <c:v>0.63</c:v>
                      </c:pt>
                      <c:pt idx="14">
                        <c:v>0.62</c:v>
                      </c:pt>
                      <c:pt idx="15">
                        <c:v>0.66</c:v>
                      </c:pt>
                      <c:pt idx="16">
                        <c:v>0.45</c:v>
                      </c:pt>
                      <c:pt idx="17">
                        <c:v>0.45</c:v>
                      </c:pt>
                      <c:pt idx="18">
                        <c:v>0.45</c:v>
                      </c:pt>
                      <c:pt idx="19">
                        <c:v>0.52</c:v>
                      </c:pt>
                      <c:pt idx="20">
                        <c:v>0.66</c:v>
                      </c:pt>
                      <c:pt idx="21">
                        <c:v>0.67</c:v>
                      </c:pt>
                      <c:pt idx="22">
                        <c:v>0.67</c:v>
                      </c:pt>
                      <c:pt idx="23">
                        <c:v>0.65</c:v>
                      </c:pt>
                      <c:pt idx="24">
                        <c:v>0.44</c:v>
                      </c:pt>
                      <c:pt idx="25">
                        <c:v>0.44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8B16-448A-AA38-9E4D9134D27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'1.2'!$AC$1:$AC$1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'1.2'!$AC$2:$AC$27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0.37</c:v>
                      </c:pt>
                      <c:pt idx="3">
                        <c:v>0.37</c:v>
                      </c:pt>
                      <c:pt idx="4">
                        <c:v>0.44</c:v>
                      </c:pt>
                      <c:pt idx="5">
                        <c:v>0.43</c:v>
                      </c:pt>
                      <c:pt idx="6">
                        <c:v>0.43</c:v>
                      </c:pt>
                      <c:pt idx="7">
                        <c:v>0.43</c:v>
                      </c:pt>
                      <c:pt idx="8">
                        <c:v>0.37</c:v>
                      </c:pt>
                      <c:pt idx="9">
                        <c:v>0.37</c:v>
                      </c:pt>
                      <c:pt idx="10">
                        <c:v>0.37</c:v>
                      </c:pt>
                      <c:pt idx="11">
                        <c:v>0.37</c:v>
                      </c:pt>
                      <c:pt idx="12">
                        <c:v>0.44</c:v>
                      </c:pt>
                      <c:pt idx="13">
                        <c:v>0.44</c:v>
                      </c:pt>
                      <c:pt idx="14">
                        <c:v>0.44</c:v>
                      </c:pt>
                      <c:pt idx="15">
                        <c:v>0.43</c:v>
                      </c:pt>
                      <c:pt idx="16">
                        <c:v>0.37</c:v>
                      </c:pt>
                      <c:pt idx="17">
                        <c:v>0.37</c:v>
                      </c:pt>
                      <c:pt idx="18">
                        <c:v>0.37</c:v>
                      </c:pt>
                      <c:pt idx="19">
                        <c:v>0.38</c:v>
                      </c:pt>
                      <c:pt idx="20">
                        <c:v>0.41</c:v>
                      </c:pt>
                      <c:pt idx="21">
                        <c:v>0.42</c:v>
                      </c:pt>
                      <c:pt idx="22">
                        <c:v>0.42</c:v>
                      </c:pt>
                      <c:pt idx="23">
                        <c:v>0.39</c:v>
                      </c:pt>
                      <c:pt idx="24">
                        <c:v>0.37</c:v>
                      </c:pt>
                      <c:pt idx="25">
                        <c:v>0.37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8B16-448A-AA38-9E4D9134D27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'1.2'!$AD$1:$AD$1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'1.2'!$AD$2:$AD$27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0.11</c:v>
                      </c:pt>
                      <c:pt idx="1">
                        <c:v>0.11</c:v>
                      </c:pt>
                      <c:pt idx="2">
                        <c:v>0.11</c:v>
                      </c:pt>
                      <c:pt idx="3">
                        <c:v>0.11</c:v>
                      </c:pt>
                      <c:pt idx="4">
                        <c:v>0.16</c:v>
                      </c:pt>
                      <c:pt idx="5">
                        <c:v>0.16</c:v>
                      </c:pt>
                      <c:pt idx="6">
                        <c:v>0.16</c:v>
                      </c:pt>
                      <c:pt idx="7">
                        <c:v>0.16</c:v>
                      </c:pt>
                      <c:pt idx="8">
                        <c:v>0.11</c:v>
                      </c:pt>
                      <c:pt idx="9">
                        <c:v>0.12</c:v>
                      </c:pt>
                      <c:pt idx="10">
                        <c:v>0.12</c:v>
                      </c:pt>
                      <c:pt idx="11">
                        <c:v>0.12</c:v>
                      </c:pt>
                      <c:pt idx="12">
                        <c:v>0.16</c:v>
                      </c:pt>
                      <c:pt idx="13">
                        <c:v>0.16</c:v>
                      </c:pt>
                      <c:pt idx="14">
                        <c:v>0.16</c:v>
                      </c:pt>
                      <c:pt idx="15">
                        <c:v>0.16</c:v>
                      </c:pt>
                      <c:pt idx="16">
                        <c:v>0.11</c:v>
                      </c:pt>
                      <c:pt idx="17">
                        <c:v>0.11</c:v>
                      </c:pt>
                      <c:pt idx="18">
                        <c:v>0.11</c:v>
                      </c:pt>
                      <c:pt idx="19">
                        <c:v>0.13</c:v>
                      </c:pt>
                      <c:pt idx="20">
                        <c:v>0.16</c:v>
                      </c:pt>
                      <c:pt idx="21">
                        <c:v>0.16</c:v>
                      </c:pt>
                      <c:pt idx="22">
                        <c:v>0.16</c:v>
                      </c:pt>
                      <c:pt idx="23">
                        <c:v>0.15</c:v>
                      </c:pt>
                      <c:pt idx="24">
                        <c:v>0.11</c:v>
                      </c:pt>
                      <c:pt idx="25">
                        <c:v>0.11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8B16-448A-AA38-9E4D9134D271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'1.2'!$AE$1:$AE$1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'1.2'!$E$2:$E$27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'1.2'!$AE$2:$AE$27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0.64</c:v>
                      </c:pt>
                      <c:pt idx="3">
                        <c:v>0.63</c:v>
                      </c:pt>
                      <c:pt idx="4">
                        <c:v>0.7</c:v>
                      </c:pt>
                      <c:pt idx="5">
                        <c:v>0.69</c:v>
                      </c:pt>
                      <c:pt idx="6">
                        <c:v>0.69</c:v>
                      </c:pt>
                      <c:pt idx="7">
                        <c:v>0.69</c:v>
                      </c:pt>
                      <c:pt idx="8">
                        <c:v>0.64</c:v>
                      </c:pt>
                      <c:pt idx="9">
                        <c:v>0.64</c:v>
                      </c:pt>
                      <c:pt idx="10">
                        <c:v>0.64</c:v>
                      </c:pt>
                      <c:pt idx="11">
                        <c:v>0.64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0.71</c:v>
                      </c:pt>
                      <c:pt idx="15">
                        <c:v>0.69</c:v>
                      </c:pt>
                      <c:pt idx="16">
                        <c:v>0.64</c:v>
                      </c:pt>
                      <c:pt idx="17">
                        <c:v>0.64</c:v>
                      </c:pt>
                      <c:pt idx="18">
                        <c:v>0.64</c:v>
                      </c:pt>
                      <c:pt idx="19">
                        <c:v>0.65</c:v>
                      </c:pt>
                      <c:pt idx="20">
                        <c:v>0.68</c:v>
                      </c:pt>
                      <c:pt idx="21">
                        <c:v>0.69</c:v>
                      </c:pt>
                      <c:pt idx="22">
                        <c:v>0.69</c:v>
                      </c:pt>
                      <c:pt idx="23">
                        <c:v>0.66</c:v>
                      </c:pt>
                      <c:pt idx="24">
                        <c:v>0.64</c:v>
                      </c:pt>
                      <c:pt idx="25">
                        <c:v>0.64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8B16-448A-AA38-9E4D9134D271}"/>
                  </c:ext>
                </c:extLst>
              </c15:ser>
            </c15:filteredLineSeries>
          </c:ext>
        </c:extLst>
      </c:lineChart>
      <c:catAx>
        <c:axId val="199160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91407"/>
        <c:crosses val="autoZero"/>
        <c:auto val="1"/>
        <c:lblAlgn val="ctr"/>
        <c:lblOffset val="100"/>
        <c:noMultiLvlLbl val="0"/>
      </c:catAx>
      <c:valAx>
        <c:axId val="1991591407"/>
        <c:scaling>
          <c:orientation val="minMax"/>
          <c:max val="0.4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Narrow Leaf Plantain NDVI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'1.3'!$Z$1:$Z$1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'1.3'!$E$2:$E$23</c:f>
              <c:numCache>
                <c:formatCode>h:mm:ss</c:formatCode>
                <c:ptCount val="22"/>
                <c:pt idx="0">
                  <c:v>0.96718749999999998</c:v>
                </c:pt>
                <c:pt idx="1">
                  <c:v>0.96721064814814817</c:v>
                </c:pt>
                <c:pt idx="2">
                  <c:v>0.96723379629629624</c:v>
                </c:pt>
                <c:pt idx="3">
                  <c:v>0.96725694444444443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0.96740740740740738</c:v>
                </c:pt>
                <c:pt idx="11">
                  <c:v>0.96743055555555557</c:v>
                </c:pt>
                <c:pt idx="12">
                  <c:v>0.96745370370370365</c:v>
                </c:pt>
                <c:pt idx="13">
                  <c:v>0.96747685185185184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0.96762731481481479</c:v>
                </c:pt>
                <c:pt idx="21">
                  <c:v>0.96765046296296298</c:v>
                </c:pt>
              </c:numCache>
            </c:numRef>
          </c:cat>
          <c:val>
            <c:numRef>
              <c:f>'1.3'!$Z$2:$Z$23</c:f>
              <c:numCache>
                <c:formatCode>General</c:formatCode>
                <c:ptCount val="22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0.4</c:v>
                </c:pt>
                <c:pt idx="5">
                  <c:v>0.44</c:v>
                </c:pt>
                <c:pt idx="6">
                  <c:v>0.44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0.37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0.38</c:v>
                </c:pt>
                <c:pt idx="15">
                  <c:v>0.38</c:v>
                </c:pt>
                <c:pt idx="16">
                  <c:v>0.37</c:v>
                </c:pt>
                <c:pt idx="17">
                  <c:v>0.44</c:v>
                </c:pt>
                <c:pt idx="18">
                  <c:v>0.45</c:v>
                </c:pt>
                <c:pt idx="19">
                  <c:v>0.44</c:v>
                </c:pt>
                <c:pt idx="20">
                  <c:v>0.38</c:v>
                </c:pt>
                <c:pt idx="21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E7-4DB2-8431-10E843D71002}"/>
            </c:ext>
          </c:extLst>
        </c:ser>
        <c:ser>
          <c:idx val="22"/>
          <c:order val="22"/>
          <c:tx>
            <c:strRef>
              <c:f>'1.3'!$AB$1:$AB$1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'1.3'!$E$2:$E$23</c:f>
              <c:numCache>
                <c:formatCode>h:mm:ss</c:formatCode>
                <c:ptCount val="22"/>
                <c:pt idx="0">
                  <c:v>0.96718749999999998</c:v>
                </c:pt>
                <c:pt idx="1">
                  <c:v>0.96721064814814817</c:v>
                </c:pt>
                <c:pt idx="2">
                  <c:v>0.96723379629629624</c:v>
                </c:pt>
                <c:pt idx="3">
                  <c:v>0.96725694444444443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0.96740740740740738</c:v>
                </c:pt>
                <c:pt idx="11">
                  <c:v>0.96743055555555557</c:v>
                </c:pt>
                <c:pt idx="12">
                  <c:v>0.96745370370370365</c:v>
                </c:pt>
                <c:pt idx="13">
                  <c:v>0.96747685185185184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0.96762731481481479</c:v>
                </c:pt>
                <c:pt idx="21">
                  <c:v>0.96765046296296298</c:v>
                </c:pt>
              </c:numCache>
            </c:numRef>
          </c:cat>
          <c:val>
            <c:numRef>
              <c:f>'1.3'!$AB$2:$AB$23</c:f>
              <c:numCache>
                <c:formatCode>General</c:formatCode>
                <c:ptCount val="22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E7-4DB2-8431-10E843D71002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'1.3'!$D$2:$D$23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5E7-4DB2-8431-10E843D7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775775"/>
        <c:axId val="154977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'1.3'!$F$1:$F$1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'1.3'!$F$2:$F$23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E7-4DB2-8431-10E843D710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'1.3'!$G$1:$G$1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'1.3'!$G$2:$G$23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106</c:v>
                      </c:pt>
                      <c:pt idx="1">
                        <c:v>105</c:v>
                      </c:pt>
                      <c:pt idx="2">
                        <c:v>106</c:v>
                      </c:pt>
                      <c:pt idx="3">
                        <c:v>105</c:v>
                      </c:pt>
                      <c:pt idx="4">
                        <c:v>94</c:v>
                      </c:pt>
                      <c:pt idx="5">
                        <c:v>90</c:v>
                      </c:pt>
                      <c:pt idx="6">
                        <c:v>89</c:v>
                      </c:pt>
                      <c:pt idx="7">
                        <c:v>107</c:v>
                      </c:pt>
                      <c:pt idx="8">
                        <c:v>107</c:v>
                      </c:pt>
                      <c:pt idx="9">
                        <c:v>106</c:v>
                      </c:pt>
                      <c:pt idx="10">
                        <c:v>106</c:v>
                      </c:pt>
                      <c:pt idx="11">
                        <c:v>89</c:v>
                      </c:pt>
                      <c:pt idx="12">
                        <c:v>89</c:v>
                      </c:pt>
                      <c:pt idx="13">
                        <c:v>90</c:v>
                      </c:pt>
                      <c:pt idx="14">
                        <c:v>105</c:v>
                      </c:pt>
                      <c:pt idx="15">
                        <c:v>106</c:v>
                      </c:pt>
                      <c:pt idx="16">
                        <c:v>104</c:v>
                      </c:pt>
                      <c:pt idx="17">
                        <c:v>90</c:v>
                      </c:pt>
                      <c:pt idx="18">
                        <c:v>86</c:v>
                      </c:pt>
                      <c:pt idx="19">
                        <c:v>88</c:v>
                      </c:pt>
                      <c:pt idx="20">
                        <c:v>106</c:v>
                      </c:pt>
                      <c:pt idx="21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E7-4DB2-8431-10E843D710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'1.3'!$H$1:$H$1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'1.3'!$H$2:$H$23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88</c:v>
                      </c:pt>
                      <c:pt idx="5">
                        <c:v>84</c:v>
                      </c:pt>
                      <c:pt idx="6">
                        <c:v>83</c:v>
                      </c:pt>
                      <c:pt idx="7">
                        <c:v>101</c:v>
                      </c:pt>
                      <c:pt idx="8">
                        <c:v>101</c:v>
                      </c:pt>
                      <c:pt idx="9">
                        <c:v>101</c:v>
                      </c:pt>
                      <c:pt idx="10">
                        <c:v>99</c:v>
                      </c:pt>
                      <c:pt idx="11">
                        <c:v>83</c:v>
                      </c:pt>
                      <c:pt idx="12">
                        <c:v>83</c:v>
                      </c:pt>
                      <c:pt idx="13">
                        <c:v>83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98</c:v>
                      </c:pt>
                      <c:pt idx="17">
                        <c:v>83</c:v>
                      </c:pt>
                      <c:pt idx="18">
                        <c:v>81</c:v>
                      </c:pt>
                      <c:pt idx="19">
                        <c:v>82</c:v>
                      </c:pt>
                      <c:pt idx="20">
                        <c:v>100</c:v>
                      </c:pt>
                      <c:pt idx="21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E7-4DB2-8431-10E843D710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'1.3'!$I$1:$I$1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'1.3'!$I$2:$I$23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143</c:v>
                      </c:pt>
                      <c:pt idx="1">
                        <c:v>143</c:v>
                      </c:pt>
                      <c:pt idx="2">
                        <c:v>142</c:v>
                      </c:pt>
                      <c:pt idx="3">
                        <c:v>142</c:v>
                      </c:pt>
                      <c:pt idx="4">
                        <c:v>136</c:v>
                      </c:pt>
                      <c:pt idx="5">
                        <c:v>129</c:v>
                      </c:pt>
                      <c:pt idx="6">
                        <c:v>128</c:v>
                      </c:pt>
                      <c:pt idx="7">
                        <c:v>143</c:v>
                      </c:pt>
                      <c:pt idx="8">
                        <c:v>143</c:v>
                      </c:pt>
                      <c:pt idx="9">
                        <c:v>143</c:v>
                      </c:pt>
                      <c:pt idx="10">
                        <c:v>143</c:v>
                      </c:pt>
                      <c:pt idx="11">
                        <c:v>128</c:v>
                      </c:pt>
                      <c:pt idx="12">
                        <c:v>127</c:v>
                      </c:pt>
                      <c:pt idx="13">
                        <c:v>128</c:v>
                      </c:pt>
                      <c:pt idx="14">
                        <c:v>142</c:v>
                      </c:pt>
                      <c:pt idx="15">
                        <c:v>142</c:v>
                      </c:pt>
                      <c:pt idx="16">
                        <c:v>143</c:v>
                      </c:pt>
                      <c:pt idx="17">
                        <c:v>129</c:v>
                      </c:pt>
                      <c:pt idx="18">
                        <c:v>124</c:v>
                      </c:pt>
                      <c:pt idx="19">
                        <c:v>125</c:v>
                      </c:pt>
                      <c:pt idx="20">
                        <c:v>143</c:v>
                      </c:pt>
                      <c:pt idx="21">
                        <c:v>141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E7-4DB2-8431-10E843D710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'1.3'!$J$1:$J$1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'1.3'!$J$2:$J$23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119</c:v>
                      </c:pt>
                      <c:pt idx="1">
                        <c:v>119</c:v>
                      </c:pt>
                      <c:pt idx="2">
                        <c:v>119</c:v>
                      </c:pt>
                      <c:pt idx="3">
                        <c:v>119</c:v>
                      </c:pt>
                      <c:pt idx="4">
                        <c:v>104</c:v>
                      </c:pt>
                      <c:pt idx="5">
                        <c:v>100</c:v>
                      </c:pt>
                      <c:pt idx="6">
                        <c:v>99</c:v>
                      </c:pt>
                      <c:pt idx="7">
                        <c:v>121</c:v>
                      </c:pt>
                      <c:pt idx="8">
                        <c:v>121</c:v>
                      </c:pt>
                      <c:pt idx="9">
                        <c:v>121</c:v>
                      </c:pt>
                      <c:pt idx="10">
                        <c:v>113</c:v>
                      </c:pt>
                      <c:pt idx="11">
                        <c:v>99</c:v>
                      </c:pt>
                      <c:pt idx="12">
                        <c:v>99</c:v>
                      </c:pt>
                      <c:pt idx="13">
                        <c:v>100</c:v>
                      </c:pt>
                      <c:pt idx="14">
                        <c:v>119</c:v>
                      </c:pt>
                      <c:pt idx="15">
                        <c:v>119</c:v>
                      </c:pt>
                      <c:pt idx="16">
                        <c:v>114</c:v>
                      </c:pt>
                      <c:pt idx="17">
                        <c:v>100</c:v>
                      </c:pt>
                      <c:pt idx="18">
                        <c:v>95</c:v>
                      </c:pt>
                      <c:pt idx="19">
                        <c:v>99</c:v>
                      </c:pt>
                      <c:pt idx="20">
                        <c:v>120</c:v>
                      </c:pt>
                      <c:pt idx="21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5E7-4DB2-8431-10E843D710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'1.3'!$K$1:$K$1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'1.3'!$K$2:$K$23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121</c:v>
                      </c:pt>
                      <c:pt idx="1">
                        <c:v>121</c:v>
                      </c:pt>
                      <c:pt idx="2">
                        <c:v>121</c:v>
                      </c:pt>
                      <c:pt idx="3">
                        <c:v>121</c:v>
                      </c:pt>
                      <c:pt idx="4">
                        <c:v>108</c:v>
                      </c:pt>
                      <c:pt idx="5">
                        <c:v>103</c:v>
                      </c:pt>
                      <c:pt idx="6">
                        <c:v>102</c:v>
                      </c:pt>
                      <c:pt idx="7">
                        <c:v>123</c:v>
                      </c:pt>
                      <c:pt idx="8">
                        <c:v>124</c:v>
                      </c:pt>
                      <c:pt idx="9">
                        <c:v>124</c:v>
                      </c:pt>
                      <c:pt idx="10">
                        <c:v>116</c:v>
                      </c:pt>
                      <c:pt idx="11">
                        <c:v>102</c:v>
                      </c:pt>
                      <c:pt idx="12">
                        <c:v>102</c:v>
                      </c:pt>
                      <c:pt idx="13">
                        <c:v>102</c:v>
                      </c:pt>
                      <c:pt idx="14">
                        <c:v>121</c:v>
                      </c:pt>
                      <c:pt idx="15">
                        <c:v>122</c:v>
                      </c:pt>
                      <c:pt idx="16">
                        <c:v>117</c:v>
                      </c:pt>
                      <c:pt idx="17">
                        <c:v>102</c:v>
                      </c:pt>
                      <c:pt idx="18">
                        <c:v>99</c:v>
                      </c:pt>
                      <c:pt idx="19">
                        <c:v>100</c:v>
                      </c:pt>
                      <c:pt idx="20">
                        <c:v>123</c:v>
                      </c:pt>
                      <c:pt idx="21">
                        <c:v>120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5E7-4DB2-8431-10E843D710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'1.3'!$L$1:$L$1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'1.3'!$L$2:$L$23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115</c:v>
                      </c:pt>
                      <c:pt idx="1">
                        <c:v>115</c:v>
                      </c:pt>
                      <c:pt idx="2">
                        <c:v>115</c:v>
                      </c:pt>
                      <c:pt idx="3">
                        <c:v>115</c:v>
                      </c:pt>
                      <c:pt idx="4">
                        <c:v>103</c:v>
                      </c:pt>
                      <c:pt idx="5">
                        <c:v>103</c:v>
                      </c:pt>
                      <c:pt idx="6">
                        <c:v>103</c:v>
                      </c:pt>
                      <c:pt idx="7">
                        <c:v>118</c:v>
                      </c:pt>
                      <c:pt idx="8">
                        <c:v>118</c:v>
                      </c:pt>
                      <c:pt idx="9">
                        <c:v>117</c:v>
                      </c:pt>
                      <c:pt idx="10">
                        <c:v>110</c:v>
                      </c:pt>
                      <c:pt idx="11">
                        <c:v>103</c:v>
                      </c:pt>
                      <c:pt idx="12">
                        <c:v>103</c:v>
                      </c:pt>
                      <c:pt idx="13">
                        <c:v>103</c:v>
                      </c:pt>
                      <c:pt idx="14">
                        <c:v>115</c:v>
                      </c:pt>
                      <c:pt idx="15">
                        <c:v>115</c:v>
                      </c:pt>
                      <c:pt idx="16">
                        <c:v>111</c:v>
                      </c:pt>
                      <c:pt idx="17">
                        <c:v>102</c:v>
                      </c:pt>
                      <c:pt idx="18">
                        <c:v>101</c:v>
                      </c:pt>
                      <c:pt idx="19">
                        <c:v>102</c:v>
                      </c:pt>
                      <c:pt idx="20">
                        <c:v>116</c:v>
                      </c:pt>
                      <c:pt idx="2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5E7-4DB2-8431-10E843D7100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'1.3'!$M$1:$M$1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'1.3'!$M$2:$M$23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93</c:v>
                      </c:pt>
                      <c:pt idx="1">
                        <c:v>93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76</c:v>
                      </c:pt>
                      <c:pt idx="7">
                        <c:v>94</c:v>
                      </c:pt>
                      <c:pt idx="8">
                        <c:v>94</c:v>
                      </c:pt>
                      <c:pt idx="9">
                        <c:v>94</c:v>
                      </c:pt>
                      <c:pt idx="10">
                        <c:v>85</c:v>
                      </c:pt>
                      <c:pt idx="11">
                        <c:v>77</c:v>
                      </c:pt>
                      <c:pt idx="12">
                        <c:v>76</c:v>
                      </c:pt>
                      <c:pt idx="13">
                        <c:v>77</c:v>
                      </c:pt>
                      <c:pt idx="14">
                        <c:v>93</c:v>
                      </c:pt>
                      <c:pt idx="15">
                        <c:v>93</c:v>
                      </c:pt>
                      <c:pt idx="16">
                        <c:v>88</c:v>
                      </c:pt>
                      <c:pt idx="17">
                        <c:v>77</c:v>
                      </c:pt>
                      <c:pt idx="18">
                        <c:v>75</c:v>
                      </c:pt>
                      <c:pt idx="19">
                        <c:v>76</c:v>
                      </c:pt>
                      <c:pt idx="20">
                        <c:v>93</c:v>
                      </c:pt>
                      <c:pt idx="2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5E7-4DB2-8431-10E843D710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'1.3'!$N$1:$N$1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'1.3'!$N$2:$N$23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116</c:v>
                      </c:pt>
                      <c:pt idx="1">
                        <c:v>116</c:v>
                      </c:pt>
                      <c:pt idx="2">
                        <c:v>116</c:v>
                      </c:pt>
                      <c:pt idx="3">
                        <c:v>116</c:v>
                      </c:pt>
                      <c:pt idx="4">
                        <c:v>102</c:v>
                      </c:pt>
                      <c:pt idx="5">
                        <c:v>99</c:v>
                      </c:pt>
                      <c:pt idx="6">
                        <c:v>99</c:v>
                      </c:pt>
                      <c:pt idx="7">
                        <c:v>118</c:v>
                      </c:pt>
                      <c:pt idx="8">
                        <c:v>118</c:v>
                      </c:pt>
                      <c:pt idx="9">
                        <c:v>118</c:v>
                      </c:pt>
                      <c:pt idx="10">
                        <c:v>111</c:v>
                      </c:pt>
                      <c:pt idx="11">
                        <c:v>99</c:v>
                      </c:pt>
                      <c:pt idx="12">
                        <c:v>99</c:v>
                      </c:pt>
                      <c:pt idx="13">
                        <c:v>99</c:v>
                      </c:pt>
                      <c:pt idx="14">
                        <c:v>116</c:v>
                      </c:pt>
                      <c:pt idx="15">
                        <c:v>116</c:v>
                      </c:pt>
                      <c:pt idx="16">
                        <c:v>112</c:v>
                      </c:pt>
                      <c:pt idx="17">
                        <c:v>99</c:v>
                      </c:pt>
                      <c:pt idx="18">
                        <c:v>96</c:v>
                      </c:pt>
                      <c:pt idx="19">
                        <c:v>98</c:v>
                      </c:pt>
                      <c:pt idx="20">
                        <c:v>117</c:v>
                      </c:pt>
                      <c:pt idx="2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5E7-4DB2-8431-10E843D7100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'1.3'!$O$1:$O$1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'1.3'!$O$2:$O$23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</c:v>
                      </c:pt>
                      <c:pt idx="1">
                        <c:v>89</c:v>
                      </c:pt>
                      <c:pt idx="2">
                        <c:v>89</c:v>
                      </c:pt>
                      <c:pt idx="3">
                        <c:v>89</c:v>
                      </c:pt>
                      <c:pt idx="4">
                        <c:v>78</c:v>
                      </c:pt>
                      <c:pt idx="5">
                        <c:v>68</c:v>
                      </c:pt>
                      <c:pt idx="6">
                        <c:v>67</c:v>
                      </c:pt>
                      <c:pt idx="7">
                        <c:v>90</c:v>
                      </c:pt>
                      <c:pt idx="8">
                        <c:v>91</c:v>
                      </c:pt>
                      <c:pt idx="9">
                        <c:v>90</c:v>
                      </c:pt>
                      <c:pt idx="10">
                        <c:v>86</c:v>
                      </c:pt>
                      <c:pt idx="11">
                        <c:v>68</c:v>
                      </c:pt>
                      <c:pt idx="12">
                        <c:v>67</c:v>
                      </c:pt>
                      <c:pt idx="13">
                        <c:v>68</c:v>
                      </c:pt>
                      <c:pt idx="14">
                        <c:v>89</c:v>
                      </c:pt>
                      <c:pt idx="15">
                        <c:v>89</c:v>
                      </c:pt>
                      <c:pt idx="16">
                        <c:v>86</c:v>
                      </c:pt>
                      <c:pt idx="17">
                        <c:v>69</c:v>
                      </c:pt>
                      <c:pt idx="18">
                        <c:v>65</c:v>
                      </c:pt>
                      <c:pt idx="19">
                        <c:v>66</c:v>
                      </c:pt>
                      <c:pt idx="20">
                        <c:v>90</c:v>
                      </c:pt>
                      <c:pt idx="21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5E7-4DB2-8431-10E843D7100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'1.3'!$P$1:$P$1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'1.3'!$P$2:$P$23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119</c:v>
                      </c:pt>
                      <c:pt idx="1">
                        <c:v>119</c:v>
                      </c:pt>
                      <c:pt idx="2">
                        <c:v>119</c:v>
                      </c:pt>
                      <c:pt idx="3">
                        <c:v>119</c:v>
                      </c:pt>
                      <c:pt idx="4">
                        <c:v>102</c:v>
                      </c:pt>
                      <c:pt idx="5">
                        <c:v>104</c:v>
                      </c:pt>
                      <c:pt idx="6">
                        <c:v>104</c:v>
                      </c:pt>
                      <c:pt idx="7">
                        <c:v>122</c:v>
                      </c:pt>
                      <c:pt idx="8">
                        <c:v>122</c:v>
                      </c:pt>
                      <c:pt idx="9">
                        <c:v>121</c:v>
                      </c:pt>
                      <c:pt idx="10">
                        <c:v>114</c:v>
                      </c:pt>
                      <c:pt idx="11">
                        <c:v>103</c:v>
                      </c:pt>
                      <c:pt idx="12">
                        <c:v>103</c:v>
                      </c:pt>
                      <c:pt idx="13">
                        <c:v>103</c:v>
                      </c:pt>
                      <c:pt idx="14">
                        <c:v>120</c:v>
                      </c:pt>
                      <c:pt idx="15">
                        <c:v>120</c:v>
                      </c:pt>
                      <c:pt idx="16">
                        <c:v>114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103</c:v>
                      </c:pt>
                      <c:pt idx="20">
                        <c:v>120</c:v>
                      </c:pt>
                      <c:pt idx="21">
                        <c:v>118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5E7-4DB2-8431-10E843D7100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'1.3'!$Q$1:$Q$1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'1.3'!$Q$2:$Q$23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156</c:v>
                      </c:pt>
                      <c:pt idx="1">
                        <c:v>156</c:v>
                      </c:pt>
                      <c:pt idx="2">
                        <c:v>156</c:v>
                      </c:pt>
                      <c:pt idx="3">
                        <c:v>156</c:v>
                      </c:pt>
                      <c:pt idx="4">
                        <c:v>164</c:v>
                      </c:pt>
                      <c:pt idx="5">
                        <c:v>168</c:v>
                      </c:pt>
                      <c:pt idx="6">
                        <c:v>168</c:v>
                      </c:pt>
                      <c:pt idx="7">
                        <c:v>158</c:v>
                      </c:pt>
                      <c:pt idx="8">
                        <c:v>159</c:v>
                      </c:pt>
                      <c:pt idx="9">
                        <c:v>158</c:v>
                      </c:pt>
                      <c:pt idx="10">
                        <c:v>160</c:v>
                      </c:pt>
                      <c:pt idx="11">
                        <c:v>168</c:v>
                      </c:pt>
                      <c:pt idx="12">
                        <c:v>168</c:v>
                      </c:pt>
                      <c:pt idx="13">
                        <c:v>168</c:v>
                      </c:pt>
                      <c:pt idx="14">
                        <c:v>156</c:v>
                      </c:pt>
                      <c:pt idx="15">
                        <c:v>156</c:v>
                      </c:pt>
                      <c:pt idx="16">
                        <c:v>154</c:v>
                      </c:pt>
                      <c:pt idx="17">
                        <c:v>168</c:v>
                      </c:pt>
                      <c:pt idx="18">
                        <c:v>163</c:v>
                      </c:pt>
                      <c:pt idx="19">
                        <c:v>164</c:v>
                      </c:pt>
                      <c:pt idx="20">
                        <c:v>158</c:v>
                      </c:pt>
                      <c:pt idx="21">
                        <c:v>154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5E7-4DB2-8431-10E843D7100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'1.3'!$R$1:$R$1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'1.3'!$R$2:$R$23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88</c:v>
                      </c:pt>
                      <c:pt idx="1">
                        <c:v>88</c:v>
                      </c:pt>
                      <c:pt idx="2">
                        <c:v>88</c:v>
                      </c:pt>
                      <c:pt idx="3">
                        <c:v>87</c:v>
                      </c:pt>
                      <c:pt idx="4">
                        <c:v>90</c:v>
                      </c:pt>
                      <c:pt idx="5">
                        <c:v>86</c:v>
                      </c:pt>
                      <c:pt idx="6">
                        <c:v>85</c:v>
                      </c:pt>
                      <c:pt idx="7">
                        <c:v>88</c:v>
                      </c:pt>
                      <c:pt idx="8">
                        <c:v>88</c:v>
                      </c:pt>
                      <c:pt idx="9">
                        <c:v>88</c:v>
                      </c:pt>
                      <c:pt idx="10">
                        <c:v>90</c:v>
                      </c:pt>
                      <c:pt idx="11">
                        <c:v>84</c:v>
                      </c:pt>
                      <c:pt idx="12">
                        <c:v>84</c:v>
                      </c:pt>
                      <c:pt idx="13">
                        <c:v>86</c:v>
                      </c:pt>
                      <c:pt idx="14">
                        <c:v>87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85</c:v>
                      </c:pt>
                      <c:pt idx="18">
                        <c:v>79</c:v>
                      </c:pt>
                      <c:pt idx="19">
                        <c:v>83</c:v>
                      </c:pt>
                      <c:pt idx="20">
                        <c:v>88</c:v>
                      </c:pt>
                      <c:pt idx="21">
                        <c:v>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5E7-4DB2-8431-10E843D7100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'1.3'!$S$1:$S$1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'1.3'!$S$2:$S$23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198</c:v>
                      </c:pt>
                      <c:pt idx="1">
                        <c:v>198</c:v>
                      </c:pt>
                      <c:pt idx="2">
                        <c:v>198</c:v>
                      </c:pt>
                      <c:pt idx="3">
                        <c:v>198</c:v>
                      </c:pt>
                      <c:pt idx="4">
                        <c:v>167</c:v>
                      </c:pt>
                      <c:pt idx="5">
                        <c:v>154</c:v>
                      </c:pt>
                      <c:pt idx="6">
                        <c:v>153</c:v>
                      </c:pt>
                      <c:pt idx="7">
                        <c:v>203</c:v>
                      </c:pt>
                      <c:pt idx="8">
                        <c:v>204</c:v>
                      </c:pt>
                      <c:pt idx="9">
                        <c:v>201</c:v>
                      </c:pt>
                      <c:pt idx="10">
                        <c:v>189</c:v>
                      </c:pt>
                      <c:pt idx="11">
                        <c:v>154</c:v>
                      </c:pt>
                      <c:pt idx="12">
                        <c:v>153</c:v>
                      </c:pt>
                      <c:pt idx="13">
                        <c:v>156</c:v>
                      </c:pt>
                      <c:pt idx="14">
                        <c:v>199</c:v>
                      </c:pt>
                      <c:pt idx="15">
                        <c:v>198</c:v>
                      </c:pt>
                      <c:pt idx="16">
                        <c:v>189</c:v>
                      </c:pt>
                      <c:pt idx="17">
                        <c:v>157</c:v>
                      </c:pt>
                      <c:pt idx="18">
                        <c:v>146</c:v>
                      </c:pt>
                      <c:pt idx="19">
                        <c:v>154</c:v>
                      </c:pt>
                      <c:pt idx="20">
                        <c:v>200</c:v>
                      </c:pt>
                      <c:pt idx="21">
                        <c:v>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5E7-4DB2-8431-10E843D7100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'1.3'!$T$1:$T$1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'1.3'!$T$2:$T$23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242</c:v>
                      </c:pt>
                      <c:pt idx="1">
                        <c:v>242</c:v>
                      </c:pt>
                      <c:pt idx="2">
                        <c:v>241</c:v>
                      </c:pt>
                      <c:pt idx="3">
                        <c:v>242</c:v>
                      </c:pt>
                      <c:pt idx="4">
                        <c:v>200</c:v>
                      </c:pt>
                      <c:pt idx="5">
                        <c:v>195</c:v>
                      </c:pt>
                      <c:pt idx="6">
                        <c:v>195</c:v>
                      </c:pt>
                      <c:pt idx="7">
                        <c:v>245</c:v>
                      </c:pt>
                      <c:pt idx="8">
                        <c:v>247</c:v>
                      </c:pt>
                      <c:pt idx="9">
                        <c:v>246</c:v>
                      </c:pt>
                      <c:pt idx="10">
                        <c:v>235</c:v>
                      </c:pt>
                      <c:pt idx="11">
                        <c:v>193</c:v>
                      </c:pt>
                      <c:pt idx="12">
                        <c:v>193</c:v>
                      </c:pt>
                      <c:pt idx="13">
                        <c:v>193</c:v>
                      </c:pt>
                      <c:pt idx="14">
                        <c:v>242</c:v>
                      </c:pt>
                      <c:pt idx="15">
                        <c:v>242</c:v>
                      </c:pt>
                      <c:pt idx="16">
                        <c:v>235</c:v>
                      </c:pt>
                      <c:pt idx="17">
                        <c:v>192</c:v>
                      </c:pt>
                      <c:pt idx="18">
                        <c:v>192</c:v>
                      </c:pt>
                      <c:pt idx="19">
                        <c:v>190</c:v>
                      </c:pt>
                      <c:pt idx="20">
                        <c:v>245</c:v>
                      </c:pt>
                      <c:pt idx="21">
                        <c:v>238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25E7-4DB2-8431-10E843D7100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'1.3'!$U$1:$U$1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'1.3'!$U$2:$U$23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307</c:v>
                      </c:pt>
                      <c:pt idx="1">
                        <c:v>306</c:v>
                      </c:pt>
                      <c:pt idx="2">
                        <c:v>306</c:v>
                      </c:pt>
                      <c:pt idx="3">
                        <c:v>305</c:v>
                      </c:pt>
                      <c:pt idx="4">
                        <c:v>303</c:v>
                      </c:pt>
                      <c:pt idx="5">
                        <c:v>285</c:v>
                      </c:pt>
                      <c:pt idx="6">
                        <c:v>282</c:v>
                      </c:pt>
                      <c:pt idx="7">
                        <c:v>309</c:v>
                      </c:pt>
                      <c:pt idx="8">
                        <c:v>310</c:v>
                      </c:pt>
                      <c:pt idx="9">
                        <c:v>307</c:v>
                      </c:pt>
                      <c:pt idx="10">
                        <c:v>315</c:v>
                      </c:pt>
                      <c:pt idx="11">
                        <c:v>276</c:v>
                      </c:pt>
                      <c:pt idx="12">
                        <c:v>275</c:v>
                      </c:pt>
                      <c:pt idx="13">
                        <c:v>281</c:v>
                      </c:pt>
                      <c:pt idx="14">
                        <c:v>304</c:v>
                      </c:pt>
                      <c:pt idx="15">
                        <c:v>304</c:v>
                      </c:pt>
                      <c:pt idx="16">
                        <c:v>304</c:v>
                      </c:pt>
                      <c:pt idx="17">
                        <c:v>278</c:v>
                      </c:pt>
                      <c:pt idx="18">
                        <c:v>257</c:v>
                      </c:pt>
                      <c:pt idx="19">
                        <c:v>270</c:v>
                      </c:pt>
                      <c:pt idx="20">
                        <c:v>307</c:v>
                      </c:pt>
                      <c:pt idx="21">
                        <c:v>302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25E7-4DB2-8431-10E843D7100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'1.3'!$V$1:$V$1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'1.3'!$V$2:$V$23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339</c:v>
                      </c:pt>
                      <c:pt idx="1">
                        <c:v>339</c:v>
                      </c:pt>
                      <c:pt idx="2">
                        <c:v>339</c:v>
                      </c:pt>
                      <c:pt idx="3">
                        <c:v>339</c:v>
                      </c:pt>
                      <c:pt idx="4">
                        <c:v>380</c:v>
                      </c:pt>
                      <c:pt idx="5">
                        <c:v>370</c:v>
                      </c:pt>
                      <c:pt idx="6">
                        <c:v>367</c:v>
                      </c:pt>
                      <c:pt idx="7">
                        <c:v>345</c:v>
                      </c:pt>
                      <c:pt idx="8">
                        <c:v>345</c:v>
                      </c:pt>
                      <c:pt idx="9">
                        <c:v>342</c:v>
                      </c:pt>
                      <c:pt idx="10">
                        <c:v>345</c:v>
                      </c:pt>
                      <c:pt idx="11">
                        <c:v>365</c:v>
                      </c:pt>
                      <c:pt idx="12">
                        <c:v>364</c:v>
                      </c:pt>
                      <c:pt idx="13">
                        <c:v>371</c:v>
                      </c:pt>
                      <c:pt idx="14">
                        <c:v>339</c:v>
                      </c:pt>
                      <c:pt idx="15">
                        <c:v>339</c:v>
                      </c:pt>
                      <c:pt idx="16">
                        <c:v>337</c:v>
                      </c:pt>
                      <c:pt idx="17">
                        <c:v>367</c:v>
                      </c:pt>
                      <c:pt idx="18">
                        <c:v>341</c:v>
                      </c:pt>
                      <c:pt idx="19">
                        <c:v>362</c:v>
                      </c:pt>
                      <c:pt idx="20">
                        <c:v>340</c:v>
                      </c:pt>
                      <c:pt idx="21">
                        <c:v>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25E7-4DB2-8431-10E843D7100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'1.3'!$W$1:$W$1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'1.3'!$W$2:$W$23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448</c:v>
                      </c:pt>
                      <c:pt idx="1">
                        <c:v>448</c:v>
                      </c:pt>
                      <c:pt idx="2">
                        <c:v>448</c:v>
                      </c:pt>
                      <c:pt idx="3">
                        <c:v>448</c:v>
                      </c:pt>
                      <c:pt idx="4">
                        <c:v>424</c:v>
                      </c:pt>
                      <c:pt idx="5">
                        <c:v>468</c:v>
                      </c:pt>
                      <c:pt idx="6">
                        <c:v>470</c:v>
                      </c:pt>
                      <c:pt idx="7">
                        <c:v>452</c:v>
                      </c:pt>
                      <c:pt idx="8">
                        <c:v>457</c:v>
                      </c:pt>
                      <c:pt idx="9">
                        <c:v>455</c:v>
                      </c:pt>
                      <c:pt idx="10">
                        <c:v>430</c:v>
                      </c:pt>
                      <c:pt idx="11">
                        <c:v>466</c:v>
                      </c:pt>
                      <c:pt idx="12">
                        <c:v>466</c:v>
                      </c:pt>
                      <c:pt idx="13">
                        <c:v>465</c:v>
                      </c:pt>
                      <c:pt idx="14">
                        <c:v>448</c:v>
                      </c:pt>
                      <c:pt idx="15">
                        <c:v>448</c:v>
                      </c:pt>
                      <c:pt idx="16">
                        <c:v>435</c:v>
                      </c:pt>
                      <c:pt idx="17">
                        <c:v>459</c:v>
                      </c:pt>
                      <c:pt idx="18">
                        <c:v>459</c:v>
                      </c:pt>
                      <c:pt idx="19">
                        <c:v>460</c:v>
                      </c:pt>
                      <c:pt idx="20">
                        <c:v>454</c:v>
                      </c:pt>
                      <c:pt idx="2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25E7-4DB2-8431-10E843D7100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'1.3'!$X$1:$X$1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'1.3'!$X$2:$X$23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482</c:v>
                      </c:pt>
                      <c:pt idx="1">
                        <c:v>481</c:v>
                      </c:pt>
                      <c:pt idx="2">
                        <c:v>481</c:v>
                      </c:pt>
                      <c:pt idx="3">
                        <c:v>482</c:v>
                      </c:pt>
                      <c:pt idx="4">
                        <c:v>446</c:v>
                      </c:pt>
                      <c:pt idx="5">
                        <c:v>488</c:v>
                      </c:pt>
                      <c:pt idx="6">
                        <c:v>489</c:v>
                      </c:pt>
                      <c:pt idx="7">
                        <c:v>489</c:v>
                      </c:pt>
                      <c:pt idx="8">
                        <c:v>490</c:v>
                      </c:pt>
                      <c:pt idx="9">
                        <c:v>487</c:v>
                      </c:pt>
                      <c:pt idx="10">
                        <c:v>469</c:v>
                      </c:pt>
                      <c:pt idx="11">
                        <c:v>488</c:v>
                      </c:pt>
                      <c:pt idx="12">
                        <c:v>490</c:v>
                      </c:pt>
                      <c:pt idx="13">
                        <c:v>482</c:v>
                      </c:pt>
                      <c:pt idx="14">
                        <c:v>481</c:v>
                      </c:pt>
                      <c:pt idx="15">
                        <c:v>480</c:v>
                      </c:pt>
                      <c:pt idx="16">
                        <c:v>464</c:v>
                      </c:pt>
                      <c:pt idx="17">
                        <c:v>481</c:v>
                      </c:pt>
                      <c:pt idx="18">
                        <c:v>492</c:v>
                      </c:pt>
                      <c:pt idx="19">
                        <c:v>488</c:v>
                      </c:pt>
                      <c:pt idx="20">
                        <c:v>485</c:v>
                      </c:pt>
                      <c:pt idx="21">
                        <c:v>477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25E7-4DB2-8431-10E843D7100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'1.3'!$Y$1:$Y$1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'1.3'!$Y$2:$Y$23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25E7-4DB2-8431-10E843D7100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'1.3'!$AA$1:$AA$1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'1.3'!$AA$2:$AA$23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0.45</c:v>
                      </c:pt>
                      <c:pt idx="1">
                        <c:v>0.45</c:v>
                      </c:pt>
                      <c:pt idx="2">
                        <c:v>0.45</c:v>
                      </c:pt>
                      <c:pt idx="3">
                        <c:v>0.45</c:v>
                      </c:pt>
                      <c:pt idx="4">
                        <c:v>0.57999999999999996</c:v>
                      </c:pt>
                      <c:pt idx="5">
                        <c:v>0.68</c:v>
                      </c:pt>
                      <c:pt idx="6">
                        <c:v>0.68</c:v>
                      </c:pt>
                      <c:pt idx="7">
                        <c:v>0.44</c:v>
                      </c:pt>
                      <c:pt idx="8">
                        <c:v>0.44</c:v>
                      </c:pt>
                      <c:pt idx="9">
                        <c:v>0.44</c:v>
                      </c:pt>
                      <c:pt idx="10">
                        <c:v>0.44</c:v>
                      </c:pt>
                      <c:pt idx="11">
                        <c:v>0.68</c:v>
                      </c:pt>
                      <c:pt idx="12">
                        <c:v>0.68</c:v>
                      </c:pt>
                      <c:pt idx="13">
                        <c:v>0.68</c:v>
                      </c:pt>
                      <c:pt idx="14">
                        <c:v>0.45</c:v>
                      </c:pt>
                      <c:pt idx="15">
                        <c:v>0.45</c:v>
                      </c:pt>
                      <c:pt idx="16">
                        <c:v>0.45</c:v>
                      </c:pt>
                      <c:pt idx="17">
                        <c:v>0.67</c:v>
                      </c:pt>
                      <c:pt idx="18">
                        <c:v>0.66</c:v>
                      </c:pt>
                      <c:pt idx="19">
                        <c:v>0.68</c:v>
                      </c:pt>
                      <c:pt idx="20">
                        <c:v>0.44</c:v>
                      </c:pt>
                      <c:pt idx="21">
                        <c:v>0.46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25E7-4DB2-8431-10E843D7100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'1.3'!$AC$1:$AC$1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'1.3'!$AC$2:$AC$23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0.37</c:v>
                      </c:pt>
                      <c:pt idx="3">
                        <c:v>0.37</c:v>
                      </c:pt>
                      <c:pt idx="4">
                        <c:v>0.39</c:v>
                      </c:pt>
                      <c:pt idx="5">
                        <c:v>0.43</c:v>
                      </c:pt>
                      <c:pt idx="6">
                        <c:v>0.43</c:v>
                      </c:pt>
                      <c:pt idx="7">
                        <c:v>0.37</c:v>
                      </c:pt>
                      <c:pt idx="8">
                        <c:v>0.37</c:v>
                      </c:pt>
                      <c:pt idx="9">
                        <c:v>0.37</c:v>
                      </c:pt>
                      <c:pt idx="10">
                        <c:v>0.37</c:v>
                      </c:pt>
                      <c:pt idx="11">
                        <c:v>0.43</c:v>
                      </c:pt>
                      <c:pt idx="12">
                        <c:v>0.43</c:v>
                      </c:pt>
                      <c:pt idx="13">
                        <c:v>0.43</c:v>
                      </c:pt>
                      <c:pt idx="14">
                        <c:v>0.37</c:v>
                      </c:pt>
                      <c:pt idx="15">
                        <c:v>0.37</c:v>
                      </c:pt>
                      <c:pt idx="16">
                        <c:v>0.36</c:v>
                      </c:pt>
                      <c:pt idx="17">
                        <c:v>0.43</c:v>
                      </c:pt>
                      <c:pt idx="18">
                        <c:v>0.44</c:v>
                      </c:pt>
                      <c:pt idx="19">
                        <c:v>0.43</c:v>
                      </c:pt>
                      <c:pt idx="20">
                        <c:v>0.37</c:v>
                      </c:pt>
                      <c:pt idx="21">
                        <c:v>0.37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25E7-4DB2-8431-10E843D7100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'1.3'!$AD$1:$AD$1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'1.3'!$AD$2:$AD$23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0.11</c:v>
                      </c:pt>
                      <c:pt idx="1">
                        <c:v>0.11</c:v>
                      </c:pt>
                      <c:pt idx="2">
                        <c:v>0.11</c:v>
                      </c:pt>
                      <c:pt idx="3">
                        <c:v>0.11</c:v>
                      </c:pt>
                      <c:pt idx="4">
                        <c:v>0.14000000000000001</c:v>
                      </c:pt>
                      <c:pt idx="5">
                        <c:v>0.16</c:v>
                      </c:pt>
                      <c:pt idx="6">
                        <c:v>0.16</c:v>
                      </c:pt>
                      <c:pt idx="7">
                        <c:v>0.11</c:v>
                      </c:pt>
                      <c:pt idx="8">
                        <c:v>0.11</c:v>
                      </c:pt>
                      <c:pt idx="9">
                        <c:v>0.11</c:v>
                      </c:pt>
                      <c:pt idx="10">
                        <c:v>0.11</c:v>
                      </c:pt>
                      <c:pt idx="11">
                        <c:v>0.16</c:v>
                      </c:pt>
                      <c:pt idx="12">
                        <c:v>0.16</c:v>
                      </c:pt>
                      <c:pt idx="13">
                        <c:v>0.16</c:v>
                      </c:pt>
                      <c:pt idx="14">
                        <c:v>0.11</c:v>
                      </c:pt>
                      <c:pt idx="15">
                        <c:v>0.11</c:v>
                      </c:pt>
                      <c:pt idx="16">
                        <c:v>0.11</c:v>
                      </c:pt>
                      <c:pt idx="17">
                        <c:v>0.16</c:v>
                      </c:pt>
                      <c:pt idx="18">
                        <c:v>0.16</c:v>
                      </c:pt>
                      <c:pt idx="19">
                        <c:v>0.16</c:v>
                      </c:pt>
                      <c:pt idx="20">
                        <c:v>0.11</c:v>
                      </c:pt>
                      <c:pt idx="21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25E7-4DB2-8431-10E843D7100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'1.3'!$AE$1:$AE$1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'1.3'!$E$2:$E$23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0.96718749999999998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0.96740740740740738</c:v>
                      </c:pt>
                      <c:pt idx="11">
                        <c:v>0.96743055555555557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0.96762731481481479</c:v>
                      </c:pt>
                      <c:pt idx="21">
                        <c:v>0.96765046296296298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'1.3'!$AE$2:$AE$23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0.64</c:v>
                      </c:pt>
                      <c:pt idx="1">
                        <c:v>0.64</c:v>
                      </c:pt>
                      <c:pt idx="2">
                        <c:v>0.64</c:v>
                      </c:pt>
                      <c:pt idx="3">
                        <c:v>0.64</c:v>
                      </c:pt>
                      <c:pt idx="4">
                        <c:v>0.66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0.63</c:v>
                      </c:pt>
                      <c:pt idx="8">
                        <c:v>0.64</c:v>
                      </c:pt>
                      <c:pt idx="9">
                        <c:v>0.64</c:v>
                      </c:pt>
                      <c:pt idx="10">
                        <c:v>0.63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0.64</c:v>
                      </c:pt>
                      <c:pt idx="15">
                        <c:v>0.64</c:v>
                      </c:pt>
                      <c:pt idx="16">
                        <c:v>0.63</c:v>
                      </c:pt>
                      <c:pt idx="17">
                        <c:v>0.69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0.64</c:v>
                      </c:pt>
                      <c:pt idx="21">
                        <c:v>0.64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25E7-4DB2-8431-10E843D71002}"/>
                  </c:ext>
                </c:extLst>
              </c15:ser>
            </c15:filteredLineSeries>
          </c:ext>
        </c:extLst>
      </c:lineChart>
      <c:catAx>
        <c:axId val="154977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77023"/>
        <c:crosses val="autoZero"/>
        <c:auto val="1"/>
        <c:lblAlgn val="ctr"/>
        <c:lblOffset val="100"/>
        <c:noMultiLvlLbl val="0"/>
      </c:catAx>
      <c:valAx>
        <c:axId val="1549777023"/>
        <c:scaling>
          <c:orientation val="minMax"/>
          <c:max val="0.4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7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Sow Thistle NDVI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'2.1'!$Z$1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'2.1'!$E$2:$E$21</c:f>
              <c:numCache>
                <c:formatCode>h:mm:ss</c:formatCode>
                <c:ptCount val="20"/>
                <c:pt idx="0">
                  <c:v>0.96719907407407402</c:v>
                </c:pt>
                <c:pt idx="1">
                  <c:v>0.96721064814814817</c:v>
                </c:pt>
                <c:pt idx="2">
                  <c:v>0.96723379629629624</c:v>
                </c:pt>
                <c:pt idx="3">
                  <c:v>0.96725694444444443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0.96745370370370365</c:v>
                </c:pt>
                <c:pt idx="13">
                  <c:v>0.96747685185185184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</c:numCache>
            </c:numRef>
          </c:cat>
          <c:val>
            <c:numRef>
              <c:f>'2.1'!$Z$2:$Z$21</c:f>
              <c:numCache>
                <c:formatCode>General</c:formatCode>
                <c:ptCount val="2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0.39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0.38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0.39</c:v>
                </c:pt>
                <c:pt idx="19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D3-469B-8F8A-04742E3AAD74}"/>
            </c:ext>
          </c:extLst>
        </c:ser>
        <c:ser>
          <c:idx val="22"/>
          <c:order val="22"/>
          <c:tx>
            <c:strRef>
              <c:f>'2.1'!$AB$1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'2.1'!$E$2:$E$21</c:f>
              <c:numCache>
                <c:formatCode>h:mm:ss</c:formatCode>
                <c:ptCount val="20"/>
                <c:pt idx="0">
                  <c:v>0.96719907407407402</c:v>
                </c:pt>
                <c:pt idx="1">
                  <c:v>0.96721064814814817</c:v>
                </c:pt>
                <c:pt idx="2">
                  <c:v>0.96723379629629624</c:v>
                </c:pt>
                <c:pt idx="3">
                  <c:v>0.96725694444444443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0.96745370370370365</c:v>
                </c:pt>
                <c:pt idx="13">
                  <c:v>0.96747685185185184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</c:numCache>
            </c:numRef>
          </c:cat>
          <c:val>
            <c:numRef>
              <c:f>'2.1'!$AB$2:$AB$21</c:f>
              <c:numCache>
                <c:formatCode>General</c:formatCode>
                <c:ptCount val="2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D3-469B-8F8A-04742E3AAD74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'2.1'!$D$2:$D$21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D3-469B-8F8A-04742E3A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68543"/>
        <c:axId val="1770149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'2.1'!$F$1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'2.1'!$F$2:$F$21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D3-469B-8F8A-04742E3AAD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'2.1'!$G$1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88</c:v>
                      </c:pt>
                      <c:pt idx="5">
                        <c:v>84</c:v>
                      </c:pt>
                      <c:pt idx="6">
                        <c:v>84</c:v>
                      </c:pt>
                      <c:pt idx="7">
                        <c:v>85</c:v>
                      </c:pt>
                      <c:pt idx="8">
                        <c:v>85</c:v>
                      </c:pt>
                      <c:pt idx="9">
                        <c:v>85</c:v>
                      </c:pt>
                      <c:pt idx="10">
                        <c:v>92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84</c:v>
                      </c:pt>
                      <c:pt idx="15">
                        <c:v>85</c:v>
                      </c:pt>
                      <c:pt idx="16">
                        <c:v>85</c:v>
                      </c:pt>
                      <c:pt idx="17">
                        <c:v>85</c:v>
                      </c:pt>
                      <c:pt idx="18">
                        <c:v>93</c:v>
                      </c:pt>
                      <c:pt idx="19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D3-469B-8F8A-04742E3AAD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'2.1'!$H$1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81</c:v>
                      </c:pt>
                      <c:pt idx="5">
                        <c:v>78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79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86</c:v>
                      </c:pt>
                      <c:pt idx="13">
                        <c:v>86</c:v>
                      </c:pt>
                      <c:pt idx="14">
                        <c:v>78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87</c:v>
                      </c:pt>
                      <c:pt idx="19">
                        <c:v>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D3-469B-8F8A-04742E3AAD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'2.1'!$I$1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125</c:v>
                      </c:pt>
                      <c:pt idx="1">
                        <c:v>125</c:v>
                      </c:pt>
                      <c:pt idx="2">
                        <c:v>125</c:v>
                      </c:pt>
                      <c:pt idx="3">
                        <c:v>125</c:v>
                      </c:pt>
                      <c:pt idx="4">
                        <c:v>122</c:v>
                      </c:pt>
                      <c:pt idx="5">
                        <c:v>116</c:v>
                      </c:pt>
                      <c:pt idx="6">
                        <c:v>116</c:v>
                      </c:pt>
                      <c:pt idx="7">
                        <c:v>117</c:v>
                      </c:pt>
                      <c:pt idx="8">
                        <c:v>118</c:v>
                      </c:pt>
                      <c:pt idx="9">
                        <c:v>116</c:v>
                      </c:pt>
                      <c:pt idx="10">
                        <c:v>125</c:v>
                      </c:pt>
                      <c:pt idx="11">
                        <c:v>125</c:v>
                      </c:pt>
                      <c:pt idx="12">
                        <c:v>125</c:v>
                      </c:pt>
                      <c:pt idx="13">
                        <c:v>125</c:v>
                      </c:pt>
                      <c:pt idx="14">
                        <c:v>116</c:v>
                      </c:pt>
                      <c:pt idx="15">
                        <c:v>116</c:v>
                      </c:pt>
                      <c:pt idx="16">
                        <c:v>116</c:v>
                      </c:pt>
                      <c:pt idx="17">
                        <c:v>116</c:v>
                      </c:pt>
                      <c:pt idx="18">
                        <c:v>125</c:v>
                      </c:pt>
                      <c:pt idx="19">
                        <c:v>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D3-469B-8F8A-04742E3AAD7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'2.1'!$J$1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</c:v>
                      </c:pt>
                      <c:pt idx="1">
                        <c:v>98</c:v>
                      </c:pt>
                      <c:pt idx="2">
                        <c:v>98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91</c:v>
                      </c:pt>
                      <c:pt idx="6">
                        <c:v>90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101</c:v>
                      </c:pt>
                      <c:pt idx="12">
                        <c:v>101</c:v>
                      </c:pt>
                      <c:pt idx="13">
                        <c:v>101</c:v>
                      </c:pt>
                      <c:pt idx="14">
                        <c:v>90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</c:v>
                      </c:pt>
                      <c:pt idx="18">
                        <c:v>101</c:v>
                      </c:pt>
                      <c:pt idx="19">
                        <c:v>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3D3-469B-8F8A-04742E3AAD7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'2.1'!$K$1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92</c:v>
                      </c:pt>
                      <c:pt idx="5">
                        <c:v>93</c:v>
                      </c:pt>
                      <c:pt idx="6">
                        <c:v>93</c:v>
                      </c:pt>
                      <c:pt idx="7">
                        <c:v>93</c:v>
                      </c:pt>
                      <c:pt idx="8">
                        <c:v>95</c:v>
                      </c:pt>
                      <c:pt idx="9">
                        <c:v>93</c:v>
                      </c:pt>
                      <c:pt idx="10">
                        <c:v>101</c:v>
                      </c:pt>
                      <c:pt idx="11">
                        <c:v>103</c:v>
                      </c:pt>
                      <c:pt idx="12">
                        <c:v>103</c:v>
                      </c:pt>
                      <c:pt idx="13">
                        <c:v>102</c:v>
                      </c:pt>
                      <c:pt idx="14">
                        <c:v>93</c:v>
                      </c:pt>
                      <c:pt idx="15">
                        <c:v>93</c:v>
                      </c:pt>
                      <c:pt idx="16">
                        <c:v>93</c:v>
                      </c:pt>
                      <c:pt idx="17">
                        <c:v>93</c:v>
                      </c:pt>
                      <c:pt idx="18">
                        <c:v>102</c:v>
                      </c:pt>
                      <c:pt idx="19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3D3-469B-8F8A-04742E3AAD7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'2.1'!$L$1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94</c:v>
                      </c:pt>
                      <c:pt idx="1">
                        <c:v>94</c:v>
                      </c:pt>
                      <c:pt idx="2">
                        <c:v>94</c:v>
                      </c:pt>
                      <c:pt idx="3">
                        <c:v>94</c:v>
                      </c:pt>
                      <c:pt idx="4">
                        <c:v>87</c:v>
                      </c:pt>
                      <c:pt idx="5">
                        <c:v>89</c:v>
                      </c:pt>
                      <c:pt idx="6">
                        <c:v>89</c:v>
                      </c:pt>
                      <c:pt idx="7">
                        <c:v>90</c:v>
                      </c:pt>
                      <c:pt idx="8">
                        <c:v>91</c:v>
                      </c:pt>
                      <c:pt idx="9">
                        <c:v>89</c:v>
                      </c:pt>
                      <c:pt idx="10">
                        <c:v>96</c:v>
                      </c:pt>
                      <c:pt idx="11">
                        <c:v>97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87</c:v>
                      </c:pt>
                      <c:pt idx="15">
                        <c:v>89</c:v>
                      </c:pt>
                      <c:pt idx="16">
                        <c:v>89</c:v>
                      </c:pt>
                      <c:pt idx="17">
                        <c:v>89</c:v>
                      </c:pt>
                      <c:pt idx="18">
                        <c:v>98</c:v>
                      </c:pt>
                      <c:pt idx="19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3D3-469B-8F8A-04742E3AAD7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'2.1'!$M$1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</c:v>
                      </c:pt>
                      <c:pt idx="1">
                        <c:v>74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65</c:v>
                      </c:pt>
                      <c:pt idx="5">
                        <c:v>67</c:v>
                      </c:pt>
                      <c:pt idx="6">
                        <c:v>67</c:v>
                      </c:pt>
                      <c:pt idx="7">
                        <c:v>67</c:v>
                      </c:pt>
                      <c:pt idx="8">
                        <c:v>68</c:v>
                      </c:pt>
                      <c:pt idx="9">
                        <c:v>66</c:v>
                      </c:pt>
                      <c:pt idx="10">
                        <c:v>78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78</c:v>
                      </c:pt>
                      <c:pt idx="14">
                        <c:v>66</c:v>
                      </c:pt>
                      <c:pt idx="15">
                        <c:v>67</c:v>
                      </c:pt>
                      <c:pt idx="16">
                        <c:v>67</c:v>
                      </c:pt>
                      <c:pt idx="17">
                        <c:v>66</c:v>
                      </c:pt>
                      <c:pt idx="18">
                        <c:v>78</c:v>
                      </c:pt>
                      <c:pt idx="19">
                        <c:v>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3D3-469B-8F8A-04742E3AAD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'2.1'!$N$1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94</c:v>
                      </c:pt>
                      <c:pt idx="4">
                        <c:v>90</c:v>
                      </c:pt>
                      <c:pt idx="5">
                        <c:v>90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91</c:v>
                      </c:pt>
                      <c:pt idx="9">
                        <c:v>89</c:v>
                      </c:pt>
                      <c:pt idx="10">
                        <c:v>99</c:v>
                      </c:pt>
                      <c:pt idx="11">
                        <c:v>99</c:v>
                      </c:pt>
                      <c:pt idx="12">
                        <c:v>99</c:v>
                      </c:pt>
                      <c:pt idx="13">
                        <c:v>99</c:v>
                      </c:pt>
                      <c:pt idx="14">
                        <c:v>89</c:v>
                      </c:pt>
                      <c:pt idx="15">
                        <c:v>90</c:v>
                      </c:pt>
                      <c:pt idx="16">
                        <c:v>90</c:v>
                      </c:pt>
                      <c:pt idx="17">
                        <c:v>91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3D3-469B-8F8A-04742E3AAD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'2.1'!$O$1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'2.1'!$O$2:$O$21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73</c:v>
                      </c:pt>
                      <c:pt idx="3">
                        <c:v>73</c:v>
                      </c:pt>
                      <c:pt idx="4">
                        <c:v>67</c:v>
                      </c:pt>
                      <c:pt idx="5">
                        <c:v>63</c:v>
                      </c:pt>
                      <c:pt idx="6">
                        <c:v>63</c:v>
                      </c:pt>
                      <c:pt idx="7">
                        <c:v>64</c:v>
                      </c:pt>
                      <c:pt idx="8">
                        <c:v>64</c:v>
                      </c:pt>
                      <c:pt idx="9">
                        <c:v>63</c:v>
                      </c:pt>
                      <c:pt idx="10">
                        <c:v>73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74</c:v>
                      </c:pt>
                      <c:pt idx="14">
                        <c:v>63</c:v>
                      </c:pt>
                      <c:pt idx="15">
                        <c:v>63</c:v>
                      </c:pt>
                      <c:pt idx="16">
                        <c:v>63</c:v>
                      </c:pt>
                      <c:pt idx="17">
                        <c:v>63</c:v>
                      </c:pt>
                      <c:pt idx="18">
                        <c:v>74</c:v>
                      </c:pt>
                      <c:pt idx="19">
                        <c:v>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3D3-469B-8F8A-04742E3AAD7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'2.1'!$P$1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'2.1'!$P$2:$P$21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</c:v>
                      </c:pt>
                      <c:pt idx="1">
                        <c:v>97</c:v>
                      </c:pt>
                      <c:pt idx="2">
                        <c:v>97</c:v>
                      </c:pt>
                      <c:pt idx="3">
                        <c:v>97</c:v>
                      </c:pt>
                      <c:pt idx="4">
                        <c:v>87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93</c:v>
                      </c:pt>
                      <c:pt idx="9">
                        <c:v>91</c:v>
                      </c:pt>
                      <c:pt idx="10">
                        <c:v>101</c:v>
                      </c:pt>
                      <c:pt idx="11">
                        <c:v>101</c:v>
                      </c:pt>
                      <c:pt idx="12">
                        <c:v>101</c:v>
                      </c:pt>
                      <c:pt idx="13">
                        <c:v>101</c:v>
                      </c:pt>
                      <c:pt idx="14">
                        <c:v>90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</c:v>
                      </c:pt>
                      <c:pt idx="18">
                        <c:v>101</c:v>
                      </c:pt>
                      <c:pt idx="19">
                        <c:v>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3D3-469B-8F8A-04742E3AAD7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'2.1'!$Q$1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'2.1'!$Q$2:$Q$21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</c:v>
                      </c:pt>
                      <c:pt idx="1">
                        <c:v>141</c:v>
                      </c:pt>
                      <c:pt idx="2">
                        <c:v>141</c:v>
                      </c:pt>
                      <c:pt idx="3">
                        <c:v>141</c:v>
                      </c:pt>
                      <c:pt idx="4">
                        <c:v>146</c:v>
                      </c:pt>
                      <c:pt idx="5">
                        <c:v>146</c:v>
                      </c:pt>
                      <c:pt idx="6">
                        <c:v>146</c:v>
                      </c:pt>
                      <c:pt idx="7">
                        <c:v>148</c:v>
                      </c:pt>
                      <c:pt idx="8">
                        <c:v>149</c:v>
                      </c:pt>
                      <c:pt idx="9">
                        <c:v>147</c:v>
                      </c:pt>
                      <c:pt idx="10">
                        <c:v>140</c:v>
                      </c:pt>
                      <c:pt idx="11">
                        <c:v>141</c:v>
                      </c:pt>
                      <c:pt idx="12">
                        <c:v>141</c:v>
                      </c:pt>
                      <c:pt idx="13">
                        <c:v>141</c:v>
                      </c:pt>
                      <c:pt idx="14">
                        <c:v>148</c:v>
                      </c:pt>
                      <c:pt idx="15">
                        <c:v>149</c:v>
                      </c:pt>
                      <c:pt idx="16">
                        <c:v>149</c:v>
                      </c:pt>
                      <c:pt idx="17">
                        <c:v>149</c:v>
                      </c:pt>
                      <c:pt idx="18">
                        <c:v>142</c:v>
                      </c:pt>
                      <c:pt idx="19">
                        <c:v>143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3D3-469B-8F8A-04742E3AAD7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'2.1'!$R$1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'2.1'!$R$2:$R$21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78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79</c:v>
                      </c:pt>
                      <c:pt idx="10">
                        <c:v>78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78</c:v>
                      </c:pt>
                      <c:pt idx="14">
                        <c:v>78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80</c:v>
                      </c:pt>
                      <c:pt idx="18">
                        <c:v>79</c:v>
                      </c:pt>
                      <c:pt idx="19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3D3-469B-8F8A-04742E3AAD7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'2.1'!$S$1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'2.1'!$S$2:$S$21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158</c:v>
                      </c:pt>
                      <c:pt idx="1">
                        <c:v>158</c:v>
                      </c:pt>
                      <c:pt idx="2">
                        <c:v>158</c:v>
                      </c:pt>
                      <c:pt idx="3">
                        <c:v>157</c:v>
                      </c:pt>
                      <c:pt idx="4">
                        <c:v>147</c:v>
                      </c:pt>
                      <c:pt idx="5">
                        <c:v>139</c:v>
                      </c:pt>
                      <c:pt idx="6">
                        <c:v>139</c:v>
                      </c:pt>
                      <c:pt idx="7">
                        <c:v>139</c:v>
                      </c:pt>
                      <c:pt idx="8">
                        <c:v>140</c:v>
                      </c:pt>
                      <c:pt idx="9">
                        <c:v>138</c:v>
                      </c:pt>
                      <c:pt idx="10">
                        <c:v>163</c:v>
                      </c:pt>
                      <c:pt idx="11">
                        <c:v>163</c:v>
                      </c:pt>
                      <c:pt idx="12">
                        <c:v>163</c:v>
                      </c:pt>
                      <c:pt idx="13">
                        <c:v>163</c:v>
                      </c:pt>
                      <c:pt idx="14">
                        <c:v>137</c:v>
                      </c:pt>
                      <c:pt idx="15">
                        <c:v>139</c:v>
                      </c:pt>
                      <c:pt idx="16">
                        <c:v>140</c:v>
                      </c:pt>
                      <c:pt idx="17">
                        <c:v>140</c:v>
                      </c:pt>
                      <c:pt idx="18">
                        <c:v>163</c:v>
                      </c:pt>
                      <c:pt idx="19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3D3-469B-8F8A-04742E3AAD7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'2.1'!$T$1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'2.1'!$T$2:$T$21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197</c:v>
                      </c:pt>
                      <c:pt idx="1">
                        <c:v>197</c:v>
                      </c:pt>
                      <c:pt idx="2">
                        <c:v>197</c:v>
                      </c:pt>
                      <c:pt idx="3">
                        <c:v>196</c:v>
                      </c:pt>
                      <c:pt idx="4">
                        <c:v>177</c:v>
                      </c:pt>
                      <c:pt idx="5">
                        <c:v>176</c:v>
                      </c:pt>
                      <c:pt idx="6">
                        <c:v>175</c:v>
                      </c:pt>
                      <c:pt idx="7">
                        <c:v>176</c:v>
                      </c:pt>
                      <c:pt idx="8">
                        <c:v>180</c:v>
                      </c:pt>
                      <c:pt idx="9">
                        <c:v>175</c:v>
                      </c:pt>
                      <c:pt idx="10">
                        <c:v>198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174</c:v>
                      </c:pt>
                      <c:pt idx="15">
                        <c:v>174</c:v>
                      </c:pt>
                      <c:pt idx="16">
                        <c:v>174</c:v>
                      </c:pt>
                      <c:pt idx="17">
                        <c:v>174</c:v>
                      </c:pt>
                      <c:pt idx="18">
                        <c:v>200</c:v>
                      </c:pt>
                      <c:pt idx="19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3D3-469B-8F8A-04742E3AAD7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'2.1'!$U$1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'2.1'!$U$2:$U$21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268</c:v>
                      </c:pt>
                      <c:pt idx="1">
                        <c:v>268</c:v>
                      </c:pt>
                      <c:pt idx="2">
                        <c:v>268</c:v>
                      </c:pt>
                      <c:pt idx="3">
                        <c:v>268</c:v>
                      </c:pt>
                      <c:pt idx="4">
                        <c:v>274</c:v>
                      </c:pt>
                      <c:pt idx="5">
                        <c:v>261</c:v>
                      </c:pt>
                      <c:pt idx="6">
                        <c:v>262</c:v>
                      </c:pt>
                      <c:pt idx="7">
                        <c:v>264</c:v>
                      </c:pt>
                      <c:pt idx="8">
                        <c:v>266</c:v>
                      </c:pt>
                      <c:pt idx="9">
                        <c:v>263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266</c:v>
                      </c:pt>
                      <c:pt idx="13">
                        <c:v>266</c:v>
                      </c:pt>
                      <c:pt idx="14">
                        <c:v>260</c:v>
                      </c:pt>
                      <c:pt idx="15">
                        <c:v>264</c:v>
                      </c:pt>
                      <c:pt idx="16">
                        <c:v>264</c:v>
                      </c:pt>
                      <c:pt idx="17">
                        <c:v>264</c:v>
                      </c:pt>
                      <c:pt idx="18">
                        <c:v>268</c:v>
                      </c:pt>
                      <c:pt idx="19">
                        <c:v>268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3D3-469B-8F8A-04742E3AAD7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'2.1'!$V$1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'2.1'!$V$2:$V$21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301</c:v>
                      </c:pt>
                      <c:pt idx="1">
                        <c:v>301</c:v>
                      </c:pt>
                      <c:pt idx="2">
                        <c:v>301</c:v>
                      </c:pt>
                      <c:pt idx="3">
                        <c:v>301</c:v>
                      </c:pt>
                      <c:pt idx="4">
                        <c:v>325</c:v>
                      </c:pt>
                      <c:pt idx="5">
                        <c:v>315</c:v>
                      </c:pt>
                      <c:pt idx="6">
                        <c:v>317</c:v>
                      </c:pt>
                      <c:pt idx="7">
                        <c:v>320</c:v>
                      </c:pt>
                      <c:pt idx="8">
                        <c:v>322</c:v>
                      </c:pt>
                      <c:pt idx="9">
                        <c:v>318</c:v>
                      </c:pt>
                      <c:pt idx="10">
                        <c:v>300</c:v>
                      </c:pt>
                      <c:pt idx="11">
                        <c:v>301</c:v>
                      </c:pt>
                      <c:pt idx="12">
                        <c:v>300</c:v>
                      </c:pt>
                      <c:pt idx="13">
                        <c:v>301</c:v>
                      </c:pt>
                      <c:pt idx="14">
                        <c:v>314</c:v>
                      </c:pt>
                      <c:pt idx="15">
                        <c:v>321</c:v>
                      </c:pt>
                      <c:pt idx="16">
                        <c:v>322</c:v>
                      </c:pt>
                      <c:pt idx="17">
                        <c:v>323</c:v>
                      </c:pt>
                      <c:pt idx="18">
                        <c:v>304</c:v>
                      </c:pt>
                      <c:pt idx="19">
                        <c:v>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3D3-469B-8F8A-04742E3AAD7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'2.1'!$W$1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'2.1'!$W$2:$W$21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387</c:v>
                      </c:pt>
                      <c:pt idx="1">
                        <c:v>387</c:v>
                      </c:pt>
                      <c:pt idx="2">
                        <c:v>386</c:v>
                      </c:pt>
                      <c:pt idx="3">
                        <c:v>385</c:v>
                      </c:pt>
                      <c:pt idx="4">
                        <c:v>376</c:v>
                      </c:pt>
                      <c:pt idx="5">
                        <c:v>415</c:v>
                      </c:pt>
                      <c:pt idx="6">
                        <c:v>415</c:v>
                      </c:pt>
                      <c:pt idx="7">
                        <c:v>417</c:v>
                      </c:pt>
                      <c:pt idx="8">
                        <c:v>420</c:v>
                      </c:pt>
                      <c:pt idx="9">
                        <c:v>414</c:v>
                      </c:pt>
                      <c:pt idx="10">
                        <c:v>394</c:v>
                      </c:pt>
                      <c:pt idx="11">
                        <c:v>400</c:v>
                      </c:pt>
                      <c:pt idx="12">
                        <c:v>400</c:v>
                      </c:pt>
                      <c:pt idx="13">
                        <c:v>400</c:v>
                      </c:pt>
                      <c:pt idx="14">
                        <c:v>409</c:v>
                      </c:pt>
                      <c:pt idx="15">
                        <c:v>419</c:v>
                      </c:pt>
                      <c:pt idx="16">
                        <c:v>419</c:v>
                      </c:pt>
                      <c:pt idx="17">
                        <c:v>420</c:v>
                      </c:pt>
                      <c:pt idx="18">
                        <c:v>401</c:v>
                      </c:pt>
                      <c:pt idx="19">
                        <c:v>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33D3-469B-8F8A-04742E3AAD7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'2.1'!$X$1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'2.1'!$X$2:$X$21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414</c:v>
                      </c:pt>
                      <c:pt idx="1">
                        <c:v>414</c:v>
                      </c:pt>
                      <c:pt idx="2">
                        <c:v>414</c:v>
                      </c:pt>
                      <c:pt idx="3">
                        <c:v>412</c:v>
                      </c:pt>
                      <c:pt idx="4">
                        <c:v>384</c:v>
                      </c:pt>
                      <c:pt idx="5">
                        <c:v>425</c:v>
                      </c:pt>
                      <c:pt idx="6">
                        <c:v>422</c:v>
                      </c:pt>
                      <c:pt idx="7">
                        <c:v>425</c:v>
                      </c:pt>
                      <c:pt idx="8">
                        <c:v>428</c:v>
                      </c:pt>
                      <c:pt idx="9">
                        <c:v>421</c:v>
                      </c:pt>
                      <c:pt idx="10">
                        <c:v>431</c:v>
                      </c:pt>
                      <c:pt idx="11">
                        <c:v>432</c:v>
                      </c:pt>
                      <c:pt idx="12">
                        <c:v>433</c:v>
                      </c:pt>
                      <c:pt idx="13">
                        <c:v>432</c:v>
                      </c:pt>
                      <c:pt idx="14">
                        <c:v>417</c:v>
                      </c:pt>
                      <c:pt idx="15">
                        <c:v>423</c:v>
                      </c:pt>
                      <c:pt idx="16">
                        <c:v>423</c:v>
                      </c:pt>
                      <c:pt idx="17">
                        <c:v>421</c:v>
                      </c:pt>
                      <c:pt idx="18">
                        <c:v>437</c:v>
                      </c:pt>
                      <c:pt idx="19">
                        <c:v>437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3D3-469B-8F8A-04742E3AAD7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'2.1'!$Y$1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'2.1'!$Y$2:$Y$21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33D3-469B-8F8A-04742E3AAD7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'2.1'!$AA$1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'2.1'!$AA$2:$AA$21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</c:v>
                      </c:pt>
                      <c:pt idx="1">
                        <c:v>0.51</c:v>
                      </c:pt>
                      <c:pt idx="2">
                        <c:v>0.51</c:v>
                      </c:pt>
                      <c:pt idx="3">
                        <c:v>0.51</c:v>
                      </c:pt>
                      <c:pt idx="4">
                        <c:v>0.6</c:v>
                      </c:pt>
                      <c:pt idx="5">
                        <c:v>0.67</c:v>
                      </c:pt>
                      <c:pt idx="6">
                        <c:v>0.68</c:v>
                      </c:pt>
                      <c:pt idx="7">
                        <c:v>0.68</c:v>
                      </c:pt>
                      <c:pt idx="8">
                        <c:v>0.67</c:v>
                      </c:pt>
                      <c:pt idx="9">
                        <c:v>0.68</c:v>
                      </c:pt>
                      <c:pt idx="10">
                        <c:v>0.52</c:v>
                      </c:pt>
                      <c:pt idx="11">
                        <c:v>0.52</c:v>
                      </c:pt>
                      <c:pt idx="12">
                        <c:v>0.52</c:v>
                      </c:pt>
                      <c:pt idx="13">
                        <c:v>0.52</c:v>
                      </c:pt>
                      <c:pt idx="14">
                        <c:v>0.68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0.53</c:v>
                      </c:pt>
                      <c:pt idx="19">
                        <c:v>0.54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33D3-469B-8F8A-04742E3AAD7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'2.1'!$AC$1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'2.1'!$AC$2:$AC$21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0.37</c:v>
                      </c:pt>
                      <c:pt idx="3">
                        <c:v>0.37</c:v>
                      </c:pt>
                      <c:pt idx="4">
                        <c:v>0.38</c:v>
                      </c:pt>
                      <c:pt idx="5">
                        <c:v>0.41</c:v>
                      </c:pt>
                      <c:pt idx="6">
                        <c:v>0.42</c:v>
                      </c:pt>
                      <c:pt idx="7">
                        <c:v>0.41</c:v>
                      </c:pt>
                      <c:pt idx="8">
                        <c:v>0.41</c:v>
                      </c:pt>
                      <c:pt idx="9">
                        <c:v>0.41</c:v>
                      </c:pt>
                      <c:pt idx="10">
                        <c:v>0.38</c:v>
                      </c:pt>
                      <c:pt idx="11">
                        <c:v>0.38</c:v>
                      </c:pt>
                      <c:pt idx="12">
                        <c:v>0.38</c:v>
                      </c:pt>
                      <c:pt idx="13">
                        <c:v>0.38</c:v>
                      </c:pt>
                      <c:pt idx="14">
                        <c:v>0.41</c:v>
                      </c:pt>
                      <c:pt idx="15">
                        <c:v>0.42</c:v>
                      </c:pt>
                      <c:pt idx="16">
                        <c:v>0.42</c:v>
                      </c:pt>
                      <c:pt idx="17">
                        <c:v>0.42</c:v>
                      </c:pt>
                      <c:pt idx="18">
                        <c:v>0.38</c:v>
                      </c:pt>
                      <c:pt idx="19">
                        <c:v>0.38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33D3-469B-8F8A-04742E3AAD7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'2.1'!$AD$1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'2.1'!$AD$2:$AD$21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0.14000000000000001</c:v>
                      </c:pt>
                      <c:pt idx="5">
                        <c:v>0.16</c:v>
                      </c:pt>
                      <c:pt idx="6">
                        <c:v>0.16</c:v>
                      </c:pt>
                      <c:pt idx="7">
                        <c:v>0.16</c:v>
                      </c:pt>
                      <c:pt idx="8">
                        <c:v>0.16</c:v>
                      </c:pt>
                      <c:pt idx="9">
                        <c:v>0.16</c:v>
                      </c:pt>
                      <c:pt idx="10">
                        <c:v>0.13</c:v>
                      </c:pt>
                      <c:pt idx="11">
                        <c:v>0.13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0.16</c:v>
                      </c:pt>
                      <c:pt idx="15">
                        <c:v>0.17</c:v>
                      </c:pt>
                      <c:pt idx="16">
                        <c:v>0.17</c:v>
                      </c:pt>
                      <c:pt idx="17">
                        <c:v>0.17</c:v>
                      </c:pt>
                      <c:pt idx="18">
                        <c:v>0.13</c:v>
                      </c:pt>
                      <c:pt idx="19">
                        <c:v>0.13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33D3-469B-8F8A-04742E3AAD7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'2.1'!$AE$1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'2.1'!$E$2:$E$21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0.96721064814814817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'2.1'!$AE$2:$AE$21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</c:v>
                      </c:pt>
                      <c:pt idx="1">
                        <c:v>0.64</c:v>
                      </c:pt>
                      <c:pt idx="2">
                        <c:v>0.64</c:v>
                      </c:pt>
                      <c:pt idx="3">
                        <c:v>0.64</c:v>
                      </c:pt>
                      <c:pt idx="4">
                        <c:v>0.65</c:v>
                      </c:pt>
                      <c:pt idx="5">
                        <c:v>0.68</c:v>
                      </c:pt>
                      <c:pt idx="6">
                        <c:v>0.68</c:v>
                      </c:pt>
                      <c:pt idx="7">
                        <c:v>0.68</c:v>
                      </c:pt>
                      <c:pt idx="8">
                        <c:v>0.68</c:v>
                      </c:pt>
                      <c:pt idx="9">
                        <c:v>0.68</c:v>
                      </c:pt>
                      <c:pt idx="10">
                        <c:v>0.64</c:v>
                      </c:pt>
                      <c:pt idx="11">
                        <c:v>0.65</c:v>
                      </c:pt>
                      <c:pt idx="12">
                        <c:v>0.65</c:v>
                      </c:pt>
                      <c:pt idx="13">
                        <c:v>0.65</c:v>
                      </c:pt>
                      <c:pt idx="14">
                        <c:v>0.68</c:v>
                      </c:pt>
                      <c:pt idx="15">
                        <c:v>0.68</c:v>
                      </c:pt>
                      <c:pt idx="16">
                        <c:v>0.68</c:v>
                      </c:pt>
                      <c:pt idx="17">
                        <c:v>0.68</c:v>
                      </c:pt>
                      <c:pt idx="18">
                        <c:v>0.64</c:v>
                      </c:pt>
                      <c:pt idx="19">
                        <c:v>0.65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33D3-469B-8F8A-04742E3AAD74}"/>
                  </c:ext>
                </c:extLst>
              </c15:ser>
            </c15:filteredLineSeries>
          </c:ext>
        </c:extLst>
      </c:lineChart>
      <c:catAx>
        <c:axId val="177016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49407"/>
        <c:crosses val="autoZero"/>
        <c:auto val="1"/>
        <c:lblAlgn val="ctr"/>
        <c:lblOffset val="100"/>
        <c:noMultiLvlLbl val="0"/>
      </c:catAx>
      <c:valAx>
        <c:axId val="1770149407"/>
        <c:scaling>
          <c:orientation val="minMax"/>
          <c:max val="0.4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Sow Thistle NDVI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'2.2'!$Z$1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'2.2'!$E$2:$E$26</c:f>
              <c:numCache>
                <c:formatCode>h:mm:ss</c:formatCode>
                <c:ptCount val="25"/>
                <c:pt idx="0">
                  <c:v>0.96719907407407402</c:v>
                </c:pt>
                <c:pt idx="1">
                  <c:v>0.96722222222222232</c:v>
                </c:pt>
                <c:pt idx="2">
                  <c:v>0.96723379629629624</c:v>
                </c:pt>
                <c:pt idx="3">
                  <c:v>0.96725694444444443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0.96745370370370365</c:v>
                </c:pt>
                <c:pt idx="13">
                  <c:v>0.96747685185185184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0.96769675925925924</c:v>
                </c:pt>
                <c:pt idx="24">
                  <c:v>0.96771990740740732</c:v>
                </c:pt>
              </c:numCache>
            </c:numRef>
          </c:cat>
          <c:val>
            <c:numRef>
              <c:f>'2.2'!$Z$2:$Z$26</c:f>
              <c:numCache>
                <c:formatCode>General</c:formatCode>
                <c:ptCount val="25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0.39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0.38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0.38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0.37</c:v>
                </c:pt>
                <c:pt idx="2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01-4D7D-B284-5DDFE9E6A053}"/>
            </c:ext>
          </c:extLst>
        </c:ser>
        <c:ser>
          <c:idx val="22"/>
          <c:order val="22"/>
          <c:tx>
            <c:strRef>
              <c:f>'2.2'!$AB$1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'2.2'!$E$2:$E$26</c:f>
              <c:numCache>
                <c:formatCode>h:mm:ss</c:formatCode>
                <c:ptCount val="25"/>
                <c:pt idx="0">
                  <c:v>0.96719907407407402</c:v>
                </c:pt>
                <c:pt idx="1">
                  <c:v>0.96722222222222232</c:v>
                </c:pt>
                <c:pt idx="2">
                  <c:v>0.96723379629629624</c:v>
                </c:pt>
                <c:pt idx="3">
                  <c:v>0.96725694444444443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0.96745370370370365</c:v>
                </c:pt>
                <c:pt idx="13">
                  <c:v>0.96747685185185184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0.96769675925925924</c:v>
                </c:pt>
                <c:pt idx="24">
                  <c:v>0.96771990740740732</c:v>
                </c:pt>
              </c:numCache>
            </c:numRef>
          </c:cat>
          <c:val>
            <c:numRef>
              <c:f>'2.2'!$AB$2:$AB$26</c:f>
              <c:numCache>
                <c:formatCode>General</c:formatCode>
                <c:ptCount val="2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01-4D7D-B284-5DDFE9E6A053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'2.2'!$D$2:$D$26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01-4D7D-B284-5DDFE9E6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794111"/>
        <c:axId val="1768798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'2.2'!$F$1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'2.2'!$F$2:$F$26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01-4D7D-B284-5DDFE9E6A0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'2.2'!$G$1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96</c:v>
                      </c:pt>
                      <c:pt idx="1">
                        <c:v>96</c:v>
                      </c:pt>
                      <c:pt idx="2">
                        <c:v>96</c:v>
                      </c:pt>
                      <c:pt idx="3">
                        <c:v>96</c:v>
                      </c:pt>
                      <c:pt idx="4">
                        <c:v>93</c:v>
                      </c:pt>
                      <c:pt idx="5">
                        <c:v>88</c:v>
                      </c:pt>
                      <c:pt idx="6">
                        <c:v>88</c:v>
                      </c:pt>
                      <c:pt idx="7">
                        <c:v>89</c:v>
                      </c:pt>
                      <c:pt idx="8">
                        <c:v>89</c:v>
                      </c:pt>
                      <c:pt idx="9">
                        <c:v>96</c:v>
                      </c:pt>
                      <c:pt idx="10">
                        <c:v>98</c:v>
                      </c:pt>
                      <c:pt idx="11">
                        <c:v>98</c:v>
                      </c:pt>
                      <c:pt idx="12">
                        <c:v>99</c:v>
                      </c:pt>
                      <c:pt idx="13">
                        <c:v>87</c:v>
                      </c:pt>
                      <c:pt idx="14">
                        <c:v>87</c:v>
                      </c:pt>
                      <c:pt idx="15">
                        <c:v>87</c:v>
                      </c:pt>
                      <c:pt idx="16">
                        <c:v>92</c:v>
                      </c:pt>
                      <c:pt idx="17">
                        <c:v>96</c:v>
                      </c:pt>
                      <c:pt idx="18">
                        <c:v>96</c:v>
                      </c:pt>
                      <c:pt idx="19">
                        <c:v>91</c:v>
                      </c:pt>
                      <c:pt idx="20">
                        <c:v>86</c:v>
                      </c:pt>
                      <c:pt idx="21">
                        <c:v>86</c:v>
                      </c:pt>
                      <c:pt idx="22">
                        <c:v>86</c:v>
                      </c:pt>
                      <c:pt idx="23">
                        <c:v>94</c:v>
                      </c:pt>
                      <c:pt idx="24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01-4D7D-B284-5DDFE9E6A0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'2.2'!$H$1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'2.2'!$H$2:$H$26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87</c:v>
                      </c:pt>
                      <c:pt idx="5">
                        <c:v>83</c:v>
                      </c:pt>
                      <c:pt idx="6">
                        <c:v>83</c:v>
                      </c:pt>
                      <c:pt idx="7">
                        <c:v>83</c:v>
                      </c:pt>
                      <c:pt idx="8">
                        <c:v>83</c:v>
                      </c:pt>
                      <c:pt idx="9">
                        <c:v>88</c:v>
                      </c:pt>
                      <c:pt idx="10">
                        <c:v>91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82</c:v>
                      </c:pt>
                      <c:pt idx="16">
                        <c:v>86</c:v>
                      </c:pt>
                      <c:pt idx="17">
                        <c:v>90</c:v>
                      </c:pt>
                      <c:pt idx="18">
                        <c:v>90</c:v>
                      </c:pt>
                      <c:pt idx="19">
                        <c:v>86</c:v>
                      </c:pt>
                      <c:pt idx="20">
                        <c:v>80</c:v>
                      </c:pt>
                      <c:pt idx="21">
                        <c:v>81</c:v>
                      </c:pt>
                      <c:pt idx="22">
                        <c:v>81</c:v>
                      </c:pt>
                      <c:pt idx="23">
                        <c:v>89</c:v>
                      </c:pt>
                      <c:pt idx="24">
                        <c:v>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01-4D7D-B284-5DDFE9E6A0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'2.2'!$I$1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133</c:v>
                      </c:pt>
                      <c:pt idx="1">
                        <c:v>133</c:v>
                      </c:pt>
                      <c:pt idx="2">
                        <c:v>133</c:v>
                      </c:pt>
                      <c:pt idx="3">
                        <c:v>133</c:v>
                      </c:pt>
                      <c:pt idx="4">
                        <c:v>125</c:v>
                      </c:pt>
                      <c:pt idx="5">
                        <c:v>124</c:v>
                      </c:pt>
                      <c:pt idx="6">
                        <c:v>124</c:v>
                      </c:pt>
                      <c:pt idx="7">
                        <c:v>124</c:v>
                      </c:pt>
                      <c:pt idx="8">
                        <c:v>124</c:v>
                      </c:pt>
                      <c:pt idx="9">
                        <c:v>126</c:v>
                      </c:pt>
                      <c:pt idx="10">
                        <c:v>131</c:v>
                      </c:pt>
                      <c:pt idx="11">
                        <c:v>131</c:v>
                      </c:pt>
                      <c:pt idx="12">
                        <c:v>134</c:v>
                      </c:pt>
                      <c:pt idx="13">
                        <c:v>122</c:v>
                      </c:pt>
                      <c:pt idx="14">
                        <c:v>122</c:v>
                      </c:pt>
                      <c:pt idx="15">
                        <c:v>122</c:v>
                      </c:pt>
                      <c:pt idx="16">
                        <c:v>132</c:v>
                      </c:pt>
                      <c:pt idx="17">
                        <c:v>131</c:v>
                      </c:pt>
                      <c:pt idx="18">
                        <c:v>131</c:v>
                      </c:pt>
                      <c:pt idx="19">
                        <c:v>129</c:v>
                      </c:pt>
                      <c:pt idx="20">
                        <c:v>118</c:v>
                      </c:pt>
                      <c:pt idx="21">
                        <c:v>121</c:v>
                      </c:pt>
                      <c:pt idx="22">
                        <c:v>120</c:v>
                      </c:pt>
                      <c:pt idx="23">
                        <c:v>131</c:v>
                      </c:pt>
                      <c:pt idx="24">
                        <c:v>126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01-4D7D-B284-5DDFE9E6A0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'2.2'!$J$1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'2.2'!$J$2:$J$26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105</c:v>
                      </c:pt>
                      <c:pt idx="1">
                        <c:v>105</c:v>
                      </c:pt>
                      <c:pt idx="2">
                        <c:v>106</c:v>
                      </c:pt>
                      <c:pt idx="3">
                        <c:v>106</c:v>
                      </c:pt>
                      <c:pt idx="4">
                        <c:v>99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97</c:v>
                      </c:pt>
                      <c:pt idx="9">
                        <c:v>103</c:v>
                      </c:pt>
                      <c:pt idx="10">
                        <c:v>107</c:v>
                      </c:pt>
                      <c:pt idx="11">
                        <c:v>107</c:v>
                      </c:pt>
                      <c:pt idx="12">
                        <c:v>102</c:v>
                      </c:pt>
                      <c:pt idx="13">
                        <c:v>95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99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99</c:v>
                      </c:pt>
                      <c:pt idx="20">
                        <c:v>92</c:v>
                      </c:pt>
                      <c:pt idx="21">
                        <c:v>94</c:v>
                      </c:pt>
                      <c:pt idx="22">
                        <c:v>93</c:v>
                      </c:pt>
                      <c:pt idx="23">
                        <c:v>101</c:v>
                      </c:pt>
                      <c:pt idx="2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F01-4D7D-B284-5DDFE9E6A0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'2.2'!$K$1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'2.2'!$K$2:$K$26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107</c:v>
                      </c:pt>
                      <c:pt idx="1">
                        <c:v>108</c:v>
                      </c:pt>
                      <c:pt idx="2">
                        <c:v>108</c:v>
                      </c:pt>
                      <c:pt idx="3">
                        <c:v>108</c:v>
                      </c:pt>
                      <c:pt idx="4">
                        <c:v>102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102</c:v>
                      </c:pt>
                      <c:pt idx="10">
                        <c:v>109</c:v>
                      </c:pt>
                      <c:pt idx="11">
                        <c:v>109</c:v>
                      </c:pt>
                      <c:pt idx="12">
                        <c:v>105</c:v>
                      </c:pt>
                      <c:pt idx="13">
                        <c:v>99</c:v>
                      </c:pt>
                      <c:pt idx="14">
                        <c:v>99</c:v>
                      </c:pt>
                      <c:pt idx="15">
                        <c:v>99</c:v>
                      </c:pt>
                      <c:pt idx="16">
                        <c:v>99</c:v>
                      </c:pt>
                      <c:pt idx="17">
                        <c:v>105</c:v>
                      </c:pt>
                      <c:pt idx="18">
                        <c:v>105</c:v>
                      </c:pt>
                      <c:pt idx="19">
                        <c:v>102</c:v>
                      </c:pt>
                      <c:pt idx="20">
                        <c:v>95</c:v>
                      </c:pt>
                      <c:pt idx="21">
                        <c:v>98</c:v>
                      </c:pt>
                      <c:pt idx="22">
                        <c:v>97</c:v>
                      </c:pt>
                      <c:pt idx="23">
                        <c:v>102</c:v>
                      </c:pt>
                      <c:pt idx="24">
                        <c:v>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F01-4D7D-B284-5DDFE9E6A0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'2.2'!$L$1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'2.2'!$L$2:$L$26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103</c:v>
                      </c:pt>
                      <c:pt idx="1">
                        <c:v>103</c:v>
                      </c:pt>
                      <c:pt idx="2">
                        <c:v>103</c:v>
                      </c:pt>
                      <c:pt idx="3">
                        <c:v>103</c:v>
                      </c:pt>
                      <c:pt idx="4">
                        <c:v>91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96</c:v>
                      </c:pt>
                      <c:pt idx="8">
                        <c:v>96</c:v>
                      </c:pt>
                      <c:pt idx="9">
                        <c:v>97</c:v>
                      </c:pt>
                      <c:pt idx="10">
                        <c:v>104</c:v>
                      </c:pt>
                      <c:pt idx="11">
                        <c:v>103</c:v>
                      </c:pt>
                      <c:pt idx="12">
                        <c:v>101</c:v>
                      </c:pt>
                      <c:pt idx="13">
                        <c:v>95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94</c:v>
                      </c:pt>
                      <c:pt idx="20">
                        <c:v>92</c:v>
                      </c:pt>
                      <c:pt idx="21">
                        <c:v>95</c:v>
                      </c:pt>
                      <c:pt idx="22">
                        <c:v>94</c:v>
                      </c:pt>
                      <c:pt idx="23">
                        <c:v>98</c:v>
                      </c:pt>
                      <c:pt idx="24">
                        <c:v>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F01-4D7D-B284-5DDFE9E6A0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'2.2'!$M$1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'2.2'!$M$2:$M$26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81</c:v>
                      </c:pt>
                      <c:pt idx="1">
                        <c:v>81</c:v>
                      </c:pt>
                      <c:pt idx="2">
                        <c:v>81</c:v>
                      </c:pt>
                      <c:pt idx="3">
                        <c:v>81</c:v>
                      </c:pt>
                      <c:pt idx="4">
                        <c:v>73</c:v>
                      </c:pt>
                      <c:pt idx="5">
                        <c:v>73</c:v>
                      </c:pt>
                      <c:pt idx="6">
                        <c:v>73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77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77</c:v>
                      </c:pt>
                      <c:pt idx="13">
                        <c:v>74</c:v>
                      </c:pt>
                      <c:pt idx="14">
                        <c:v>74</c:v>
                      </c:pt>
                      <c:pt idx="15">
                        <c:v>74</c:v>
                      </c:pt>
                      <c:pt idx="16">
                        <c:v>74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73</c:v>
                      </c:pt>
                      <c:pt idx="20">
                        <c:v>73</c:v>
                      </c:pt>
                      <c:pt idx="21">
                        <c:v>73</c:v>
                      </c:pt>
                      <c:pt idx="22">
                        <c:v>73</c:v>
                      </c:pt>
                      <c:pt idx="23">
                        <c:v>77</c:v>
                      </c:pt>
                      <c:pt idx="24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01-4D7D-B284-5DDFE9E6A0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'2.2'!$N$1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'2.2'!$N$2:$N$26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102</c:v>
                      </c:pt>
                      <c:pt idx="1">
                        <c:v>102</c:v>
                      </c:pt>
                      <c:pt idx="2">
                        <c:v>103</c:v>
                      </c:pt>
                      <c:pt idx="3">
                        <c:v>103</c:v>
                      </c:pt>
                      <c:pt idx="4">
                        <c:v>97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96</c:v>
                      </c:pt>
                      <c:pt idx="8">
                        <c:v>96</c:v>
                      </c:pt>
                      <c:pt idx="9">
                        <c:v>101</c:v>
                      </c:pt>
                      <c:pt idx="10">
                        <c:v>105</c:v>
                      </c:pt>
                      <c:pt idx="11">
                        <c:v>104</c:v>
                      </c:pt>
                      <c:pt idx="12">
                        <c:v>101</c:v>
                      </c:pt>
                      <c:pt idx="13">
                        <c:v>95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97</c:v>
                      </c:pt>
                      <c:pt idx="17">
                        <c:v>101</c:v>
                      </c:pt>
                      <c:pt idx="18">
                        <c:v>100</c:v>
                      </c:pt>
                      <c:pt idx="19">
                        <c:v>97</c:v>
                      </c:pt>
                      <c:pt idx="20">
                        <c:v>92</c:v>
                      </c:pt>
                      <c:pt idx="21">
                        <c:v>93</c:v>
                      </c:pt>
                      <c:pt idx="22">
                        <c:v>93</c:v>
                      </c:pt>
                      <c:pt idx="23">
                        <c:v>98</c:v>
                      </c:pt>
                      <c:pt idx="2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F01-4D7D-B284-5DDFE9E6A0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'2.2'!$O$1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'2.2'!$O$2:$O$26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73</c:v>
                      </c:pt>
                      <c:pt idx="10">
                        <c:v>78</c:v>
                      </c:pt>
                      <c:pt idx="11">
                        <c:v>78</c:v>
                      </c:pt>
                      <c:pt idx="12">
                        <c:v>76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65</c:v>
                      </c:pt>
                      <c:pt idx="16">
                        <c:v>70</c:v>
                      </c:pt>
                      <c:pt idx="17">
                        <c:v>75</c:v>
                      </c:pt>
                      <c:pt idx="18">
                        <c:v>75</c:v>
                      </c:pt>
                      <c:pt idx="19">
                        <c:v>72</c:v>
                      </c:pt>
                      <c:pt idx="20">
                        <c:v>63</c:v>
                      </c:pt>
                      <c:pt idx="21">
                        <c:v>64</c:v>
                      </c:pt>
                      <c:pt idx="22">
                        <c:v>64</c:v>
                      </c:pt>
                      <c:pt idx="23">
                        <c:v>75</c:v>
                      </c:pt>
                      <c:pt idx="24">
                        <c:v>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F01-4D7D-B284-5DDFE9E6A05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'2.2'!$P$1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'2.2'!$P$2:$P$26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105</c:v>
                      </c:pt>
                      <c:pt idx="1">
                        <c:v>105</c:v>
                      </c:pt>
                      <c:pt idx="2">
                        <c:v>105</c:v>
                      </c:pt>
                      <c:pt idx="3">
                        <c:v>105</c:v>
                      </c:pt>
                      <c:pt idx="4">
                        <c:v>91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98</c:v>
                      </c:pt>
                      <c:pt idx="8">
                        <c:v>98</c:v>
                      </c:pt>
                      <c:pt idx="9">
                        <c:v>99</c:v>
                      </c:pt>
                      <c:pt idx="10">
                        <c:v>107</c:v>
                      </c:pt>
                      <c:pt idx="11">
                        <c:v>107</c:v>
                      </c:pt>
                      <c:pt idx="12">
                        <c:v>103</c:v>
                      </c:pt>
                      <c:pt idx="13">
                        <c:v>98</c:v>
                      </c:pt>
                      <c:pt idx="14">
                        <c:v>98</c:v>
                      </c:pt>
                      <c:pt idx="15">
                        <c:v>98</c:v>
                      </c:pt>
                      <c:pt idx="16">
                        <c:v>95</c:v>
                      </c:pt>
                      <c:pt idx="17">
                        <c:v>102</c:v>
                      </c:pt>
                      <c:pt idx="18">
                        <c:v>102</c:v>
                      </c:pt>
                      <c:pt idx="19">
                        <c:v>94</c:v>
                      </c:pt>
                      <c:pt idx="20">
                        <c:v>96</c:v>
                      </c:pt>
                      <c:pt idx="21">
                        <c:v>98</c:v>
                      </c:pt>
                      <c:pt idx="22">
                        <c:v>97</c:v>
                      </c:pt>
                      <c:pt idx="23">
                        <c:v>99</c:v>
                      </c:pt>
                      <c:pt idx="24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F01-4D7D-B284-5DDFE9E6A05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'2.2'!$Q$1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'2.2'!$Q$2:$Q$26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149</c:v>
                      </c:pt>
                      <c:pt idx="1">
                        <c:v>149</c:v>
                      </c:pt>
                      <c:pt idx="2">
                        <c:v>149</c:v>
                      </c:pt>
                      <c:pt idx="3">
                        <c:v>150</c:v>
                      </c:pt>
                      <c:pt idx="4">
                        <c:v>143</c:v>
                      </c:pt>
                      <c:pt idx="5">
                        <c:v>156</c:v>
                      </c:pt>
                      <c:pt idx="6">
                        <c:v>155</c:v>
                      </c:pt>
                      <c:pt idx="7">
                        <c:v>156</c:v>
                      </c:pt>
                      <c:pt idx="8">
                        <c:v>156</c:v>
                      </c:pt>
                      <c:pt idx="9">
                        <c:v>144</c:v>
                      </c:pt>
                      <c:pt idx="10">
                        <c:v>149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157</c:v>
                      </c:pt>
                      <c:pt idx="14">
                        <c:v>157</c:v>
                      </c:pt>
                      <c:pt idx="15">
                        <c:v>157</c:v>
                      </c:pt>
                      <c:pt idx="16">
                        <c:v>159</c:v>
                      </c:pt>
                      <c:pt idx="17">
                        <c:v>148</c:v>
                      </c:pt>
                      <c:pt idx="18">
                        <c:v>148</c:v>
                      </c:pt>
                      <c:pt idx="19">
                        <c:v>148</c:v>
                      </c:pt>
                      <c:pt idx="20">
                        <c:v>153</c:v>
                      </c:pt>
                      <c:pt idx="21">
                        <c:v>156</c:v>
                      </c:pt>
                      <c:pt idx="22">
                        <c:v>154</c:v>
                      </c:pt>
                      <c:pt idx="23">
                        <c:v>148</c:v>
                      </c:pt>
                      <c:pt idx="24">
                        <c:v>141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F01-4D7D-B284-5DDFE9E6A05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'2.2'!$R$1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'2.2'!$R$2:$R$26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82</c:v>
                      </c:pt>
                      <c:pt idx="1">
                        <c:v>82</c:v>
                      </c:pt>
                      <c:pt idx="2">
                        <c:v>82</c:v>
                      </c:pt>
                      <c:pt idx="3">
                        <c:v>82</c:v>
                      </c:pt>
                      <c:pt idx="4">
                        <c:v>84</c:v>
                      </c:pt>
                      <c:pt idx="5">
                        <c:v>83</c:v>
                      </c:pt>
                      <c:pt idx="6">
                        <c:v>82</c:v>
                      </c:pt>
                      <c:pt idx="7">
                        <c:v>83</c:v>
                      </c:pt>
                      <c:pt idx="8">
                        <c:v>83</c:v>
                      </c:pt>
                      <c:pt idx="9">
                        <c:v>81</c:v>
                      </c:pt>
                      <c:pt idx="10">
                        <c:v>81</c:v>
                      </c:pt>
                      <c:pt idx="11">
                        <c:v>81</c:v>
                      </c:pt>
                      <c:pt idx="12">
                        <c:v>85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82</c:v>
                      </c:pt>
                      <c:pt idx="16">
                        <c:v>83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85</c:v>
                      </c:pt>
                      <c:pt idx="20">
                        <c:v>78</c:v>
                      </c:pt>
                      <c:pt idx="21">
                        <c:v>80</c:v>
                      </c:pt>
                      <c:pt idx="22">
                        <c:v>79</c:v>
                      </c:pt>
                      <c:pt idx="23">
                        <c:v>80</c:v>
                      </c:pt>
                      <c:pt idx="24">
                        <c:v>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EF01-4D7D-B284-5DDFE9E6A05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'2.2'!$S$1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'2.2'!$S$2:$S$26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159</c:v>
                      </c:pt>
                      <c:pt idx="5">
                        <c:v>147</c:v>
                      </c:pt>
                      <c:pt idx="6">
                        <c:v>147</c:v>
                      </c:pt>
                      <c:pt idx="7">
                        <c:v>147</c:v>
                      </c:pt>
                      <c:pt idx="8">
                        <c:v>147</c:v>
                      </c:pt>
                      <c:pt idx="9">
                        <c:v>167</c:v>
                      </c:pt>
                      <c:pt idx="10">
                        <c:v>173</c:v>
                      </c:pt>
                      <c:pt idx="11">
                        <c:v>173</c:v>
                      </c:pt>
                      <c:pt idx="12">
                        <c:v>166</c:v>
                      </c:pt>
                      <c:pt idx="13">
                        <c:v>145</c:v>
                      </c:pt>
                      <c:pt idx="14">
                        <c:v>144</c:v>
                      </c:pt>
                      <c:pt idx="15">
                        <c:v>144</c:v>
                      </c:pt>
                      <c:pt idx="16">
                        <c:v>157</c:v>
                      </c:pt>
                      <c:pt idx="17">
                        <c:v>165</c:v>
                      </c:pt>
                      <c:pt idx="18">
                        <c:v>165</c:v>
                      </c:pt>
                      <c:pt idx="19">
                        <c:v>155</c:v>
                      </c:pt>
                      <c:pt idx="20">
                        <c:v>139</c:v>
                      </c:pt>
                      <c:pt idx="21">
                        <c:v>142</c:v>
                      </c:pt>
                      <c:pt idx="22">
                        <c:v>142</c:v>
                      </c:pt>
                      <c:pt idx="23">
                        <c:v>163</c:v>
                      </c:pt>
                      <c:pt idx="24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EF01-4D7D-B284-5DDFE9E6A05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'2.2'!$T$1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'2.2'!$T$2:$T$26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211</c:v>
                      </c:pt>
                      <c:pt idx="1">
                        <c:v>211</c:v>
                      </c:pt>
                      <c:pt idx="2">
                        <c:v>211</c:v>
                      </c:pt>
                      <c:pt idx="3">
                        <c:v>211</c:v>
                      </c:pt>
                      <c:pt idx="4">
                        <c:v>187</c:v>
                      </c:pt>
                      <c:pt idx="5">
                        <c:v>187</c:v>
                      </c:pt>
                      <c:pt idx="6">
                        <c:v>187</c:v>
                      </c:pt>
                      <c:pt idx="7">
                        <c:v>187</c:v>
                      </c:pt>
                      <c:pt idx="8">
                        <c:v>187</c:v>
                      </c:pt>
                      <c:pt idx="9">
                        <c:v>189</c:v>
                      </c:pt>
                      <c:pt idx="10">
                        <c:v>213</c:v>
                      </c:pt>
                      <c:pt idx="11">
                        <c:v>212</c:v>
                      </c:pt>
                      <c:pt idx="12">
                        <c:v>209</c:v>
                      </c:pt>
                      <c:pt idx="13">
                        <c:v>185</c:v>
                      </c:pt>
                      <c:pt idx="14">
                        <c:v>184</c:v>
                      </c:pt>
                      <c:pt idx="15">
                        <c:v>185</c:v>
                      </c:pt>
                      <c:pt idx="16">
                        <c:v>191</c:v>
                      </c:pt>
                      <c:pt idx="17">
                        <c:v>205</c:v>
                      </c:pt>
                      <c:pt idx="18">
                        <c:v>205</c:v>
                      </c:pt>
                      <c:pt idx="19">
                        <c:v>191</c:v>
                      </c:pt>
                      <c:pt idx="20">
                        <c:v>181</c:v>
                      </c:pt>
                      <c:pt idx="21">
                        <c:v>182</c:v>
                      </c:pt>
                      <c:pt idx="22">
                        <c:v>182</c:v>
                      </c:pt>
                      <c:pt idx="23">
                        <c:v>206</c:v>
                      </c:pt>
                      <c:pt idx="24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EF01-4D7D-B284-5DDFE9E6A05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'2.2'!$U$1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'2.2'!$U$2:$U$26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278</c:v>
                      </c:pt>
                      <c:pt idx="1">
                        <c:v>279</c:v>
                      </c:pt>
                      <c:pt idx="2">
                        <c:v>279</c:v>
                      </c:pt>
                      <c:pt idx="3">
                        <c:v>279</c:v>
                      </c:pt>
                      <c:pt idx="4">
                        <c:v>276</c:v>
                      </c:pt>
                      <c:pt idx="5">
                        <c:v>273</c:v>
                      </c:pt>
                      <c:pt idx="6">
                        <c:v>273</c:v>
                      </c:pt>
                      <c:pt idx="7">
                        <c:v>274</c:v>
                      </c:pt>
                      <c:pt idx="8">
                        <c:v>274</c:v>
                      </c:pt>
                      <c:pt idx="9">
                        <c:v>278</c:v>
                      </c:pt>
                      <c:pt idx="10">
                        <c:v>279</c:v>
                      </c:pt>
                      <c:pt idx="11">
                        <c:v>279</c:v>
                      </c:pt>
                      <c:pt idx="12">
                        <c:v>292</c:v>
                      </c:pt>
                      <c:pt idx="13">
                        <c:v>263</c:v>
                      </c:pt>
                      <c:pt idx="14">
                        <c:v>263</c:v>
                      </c:pt>
                      <c:pt idx="15">
                        <c:v>263</c:v>
                      </c:pt>
                      <c:pt idx="16">
                        <c:v>270</c:v>
                      </c:pt>
                      <c:pt idx="17">
                        <c:v>279</c:v>
                      </c:pt>
                      <c:pt idx="18">
                        <c:v>279</c:v>
                      </c:pt>
                      <c:pt idx="19">
                        <c:v>272</c:v>
                      </c:pt>
                      <c:pt idx="20">
                        <c:v>247</c:v>
                      </c:pt>
                      <c:pt idx="21">
                        <c:v>255</c:v>
                      </c:pt>
                      <c:pt idx="22">
                        <c:v>253</c:v>
                      </c:pt>
                      <c:pt idx="23">
                        <c:v>273</c:v>
                      </c:pt>
                      <c:pt idx="24">
                        <c:v>269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F01-4D7D-B284-5DDFE9E6A05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'2.2'!$V$1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'2.2'!$V$2:$V$26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317</c:v>
                      </c:pt>
                      <c:pt idx="1">
                        <c:v>317</c:v>
                      </c:pt>
                      <c:pt idx="2">
                        <c:v>317</c:v>
                      </c:pt>
                      <c:pt idx="3">
                        <c:v>318</c:v>
                      </c:pt>
                      <c:pt idx="4">
                        <c:v>316</c:v>
                      </c:pt>
                      <c:pt idx="5">
                        <c:v>333</c:v>
                      </c:pt>
                      <c:pt idx="6">
                        <c:v>333</c:v>
                      </c:pt>
                      <c:pt idx="7">
                        <c:v>334</c:v>
                      </c:pt>
                      <c:pt idx="8">
                        <c:v>334</c:v>
                      </c:pt>
                      <c:pt idx="9">
                        <c:v>316</c:v>
                      </c:pt>
                      <c:pt idx="10">
                        <c:v>319</c:v>
                      </c:pt>
                      <c:pt idx="11">
                        <c:v>320</c:v>
                      </c:pt>
                      <c:pt idx="12">
                        <c:v>328</c:v>
                      </c:pt>
                      <c:pt idx="13">
                        <c:v>329</c:v>
                      </c:pt>
                      <c:pt idx="14">
                        <c:v>329</c:v>
                      </c:pt>
                      <c:pt idx="15">
                        <c:v>330</c:v>
                      </c:pt>
                      <c:pt idx="16">
                        <c:v>319</c:v>
                      </c:pt>
                      <c:pt idx="17">
                        <c:v>317</c:v>
                      </c:pt>
                      <c:pt idx="18">
                        <c:v>317</c:v>
                      </c:pt>
                      <c:pt idx="19">
                        <c:v>334</c:v>
                      </c:pt>
                      <c:pt idx="20">
                        <c:v>317</c:v>
                      </c:pt>
                      <c:pt idx="21">
                        <c:v>326</c:v>
                      </c:pt>
                      <c:pt idx="22">
                        <c:v>322</c:v>
                      </c:pt>
                      <c:pt idx="23">
                        <c:v>308</c:v>
                      </c:pt>
                      <c:pt idx="24">
                        <c:v>302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EF01-4D7D-B284-5DDFE9E6A05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'2.2'!$W$1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'2.2'!$W$2:$W$26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415</c:v>
                      </c:pt>
                      <c:pt idx="1">
                        <c:v>416</c:v>
                      </c:pt>
                      <c:pt idx="2">
                        <c:v>418</c:v>
                      </c:pt>
                      <c:pt idx="3">
                        <c:v>418</c:v>
                      </c:pt>
                      <c:pt idx="4">
                        <c:v>409</c:v>
                      </c:pt>
                      <c:pt idx="5">
                        <c:v>444</c:v>
                      </c:pt>
                      <c:pt idx="6">
                        <c:v>444</c:v>
                      </c:pt>
                      <c:pt idx="7">
                        <c:v>445</c:v>
                      </c:pt>
                      <c:pt idx="8">
                        <c:v>446</c:v>
                      </c:pt>
                      <c:pt idx="9">
                        <c:v>412</c:v>
                      </c:pt>
                      <c:pt idx="10">
                        <c:v>424</c:v>
                      </c:pt>
                      <c:pt idx="11">
                        <c:v>424</c:v>
                      </c:pt>
                      <c:pt idx="12">
                        <c:v>412</c:v>
                      </c:pt>
                      <c:pt idx="13">
                        <c:v>443</c:v>
                      </c:pt>
                      <c:pt idx="14">
                        <c:v>444</c:v>
                      </c:pt>
                      <c:pt idx="15">
                        <c:v>445</c:v>
                      </c:pt>
                      <c:pt idx="16">
                        <c:v>408</c:v>
                      </c:pt>
                      <c:pt idx="17">
                        <c:v>414</c:v>
                      </c:pt>
                      <c:pt idx="18">
                        <c:v>414</c:v>
                      </c:pt>
                      <c:pt idx="19">
                        <c:v>416</c:v>
                      </c:pt>
                      <c:pt idx="20">
                        <c:v>432</c:v>
                      </c:pt>
                      <c:pt idx="21">
                        <c:v>437</c:v>
                      </c:pt>
                      <c:pt idx="22">
                        <c:v>433</c:v>
                      </c:pt>
                      <c:pt idx="23">
                        <c:v>396</c:v>
                      </c:pt>
                      <c:pt idx="24">
                        <c:v>394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EF01-4D7D-B284-5DDFE9E6A05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'2.2'!$X$1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'2.2'!$X$2:$X$26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454</c:v>
                      </c:pt>
                      <c:pt idx="1">
                        <c:v>455</c:v>
                      </c:pt>
                      <c:pt idx="2">
                        <c:v>456</c:v>
                      </c:pt>
                      <c:pt idx="3">
                        <c:v>456</c:v>
                      </c:pt>
                      <c:pt idx="4">
                        <c:v>416</c:v>
                      </c:pt>
                      <c:pt idx="5">
                        <c:v>463</c:v>
                      </c:pt>
                      <c:pt idx="6">
                        <c:v>464</c:v>
                      </c:pt>
                      <c:pt idx="7">
                        <c:v>464</c:v>
                      </c:pt>
                      <c:pt idx="8">
                        <c:v>465</c:v>
                      </c:pt>
                      <c:pt idx="9">
                        <c:v>444</c:v>
                      </c:pt>
                      <c:pt idx="10">
                        <c:v>459</c:v>
                      </c:pt>
                      <c:pt idx="11">
                        <c:v>459</c:v>
                      </c:pt>
                      <c:pt idx="12">
                        <c:v>451</c:v>
                      </c:pt>
                      <c:pt idx="13">
                        <c:v>480</c:v>
                      </c:pt>
                      <c:pt idx="14">
                        <c:v>481</c:v>
                      </c:pt>
                      <c:pt idx="15">
                        <c:v>484</c:v>
                      </c:pt>
                      <c:pt idx="16">
                        <c:v>432</c:v>
                      </c:pt>
                      <c:pt idx="17">
                        <c:v>446</c:v>
                      </c:pt>
                      <c:pt idx="18">
                        <c:v>446</c:v>
                      </c:pt>
                      <c:pt idx="19">
                        <c:v>429</c:v>
                      </c:pt>
                      <c:pt idx="20">
                        <c:v>480</c:v>
                      </c:pt>
                      <c:pt idx="21">
                        <c:v>479</c:v>
                      </c:pt>
                      <c:pt idx="22">
                        <c:v>477</c:v>
                      </c:pt>
                      <c:pt idx="23">
                        <c:v>431</c:v>
                      </c:pt>
                      <c:pt idx="24">
                        <c:v>423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EF01-4D7D-B284-5DDFE9E6A05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'2.2'!$Y$1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'2.2'!$Y$2:$Y$26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EF01-4D7D-B284-5DDFE9E6A05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'2.2'!$AA$1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'2.2'!$AA$2:$AA$26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0.51</c:v>
                      </c:pt>
                      <c:pt idx="1">
                        <c:v>0.51</c:v>
                      </c:pt>
                      <c:pt idx="2">
                        <c:v>0.52</c:v>
                      </c:pt>
                      <c:pt idx="3">
                        <c:v>0.52</c:v>
                      </c:pt>
                      <c:pt idx="4">
                        <c:v>0.63</c:v>
                      </c:pt>
                      <c:pt idx="5">
                        <c:v>0.68</c:v>
                      </c:pt>
                      <c:pt idx="6">
                        <c:v>0.68</c:v>
                      </c:pt>
                      <c:pt idx="7">
                        <c:v>0.68</c:v>
                      </c:pt>
                      <c:pt idx="8">
                        <c:v>0.68</c:v>
                      </c:pt>
                      <c:pt idx="9">
                        <c:v>0.63</c:v>
                      </c:pt>
                      <c:pt idx="10">
                        <c:v>0.52</c:v>
                      </c:pt>
                      <c:pt idx="11">
                        <c:v>0.53</c:v>
                      </c:pt>
                      <c:pt idx="12">
                        <c:v>0.52</c:v>
                      </c:pt>
                      <c:pt idx="13">
                        <c:v>0.69</c:v>
                      </c:pt>
                      <c:pt idx="14">
                        <c:v>0.7</c:v>
                      </c:pt>
                      <c:pt idx="15">
                        <c:v>0.69</c:v>
                      </c:pt>
                      <c:pt idx="16">
                        <c:v>0.6</c:v>
                      </c:pt>
                      <c:pt idx="17">
                        <c:v>0.54</c:v>
                      </c:pt>
                      <c:pt idx="18">
                        <c:v>0.54</c:v>
                      </c:pt>
                      <c:pt idx="19">
                        <c:v>0.61</c:v>
                      </c:pt>
                      <c:pt idx="20">
                        <c:v>0.68</c:v>
                      </c:pt>
                      <c:pt idx="21">
                        <c:v>0.69</c:v>
                      </c:pt>
                      <c:pt idx="22">
                        <c:v>0.68</c:v>
                      </c:pt>
                      <c:pt idx="23">
                        <c:v>0.49</c:v>
                      </c:pt>
                      <c:pt idx="24">
                        <c:v>0.52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EF01-4D7D-B284-5DDFE9E6A05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'2.2'!$AC$1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'2.2'!$AC$2:$AC$26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0.38</c:v>
                      </c:pt>
                      <c:pt idx="1">
                        <c:v>0.38</c:v>
                      </c:pt>
                      <c:pt idx="2">
                        <c:v>0.38</c:v>
                      </c:pt>
                      <c:pt idx="3">
                        <c:v>0.38</c:v>
                      </c:pt>
                      <c:pt idx="4">
                        <c:v>0.38</c:v>
                      </c:pt>
                      <c:pt idx="5">
                        <c:v>0.42</c:v>
                      </c:pt>
                      <c:pt idx="6">
                        <c:v>0.42</c:v>
                      </c:pt>
                      <c:pt idx="7">
                        <c:v>0.42</c:v>
                      </c:pt>
                      <c:pt idx="8">
                        <c:v>0.42</c:v>
                      </c:pt>
                      <c:pt idx="9">
                        <c:v>0.38</c:v>
                      </c:pt>
                      <c:pt idx="10">
                        <c:v>0.38</c:v>
                      </c:pt>
                      <c:pt idx="11">
                        <c:v>0.38</c:v>
                      </c:pt>
                      <c:pt idx="12">
                        <c:v>0.38</c:v>
                      </c:pt>
                      <c:pt idx="13">
                        <c:v>0.43</c:v>
                      </c:pt>
                      <c:pt idx="14">
                        <c:v>0.43</c:v>
                      </c:pt>
                      <c:pt idx="15">
                        <c:v>0.43</c:v>
                      </c:pt>
                      <c:pt idx="16">
                        <c:v>0.38</c:v>
                      </c:pt>
                      <c:pt idx="17">
                        <c:v>0.38</c:v>
                      </c:pt>
                      <c:pt idx="18">
                        <c:v>0.38</c:v>
                      </c:pt>
                      <c:pt idx="19">
                        <c:v>0.39</c:v>
                      </c:pt>
                      <c:pt idx="20">
                        <c:v>0.43</c:v>
                      </c:pt>
                      <c:pt idx="21">
                        <c:v>0.43</c:v>
                      </c:pt>
                      <c:pt idx="22">
                        <c:v>0.43</c:v>
                      </c:pt>
                      <c:pt idx="23">
                        <c:v>0.37</c:v>
                      </c:pt>
                      <c:pt idx="24">
                        <c:v>0.37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EF01-4D7D-B284-5DDFE9E6A05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'2.2'!$AD$1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'2.2'!$AD$2:$AD$26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0.15</c:v>
                      </c:pt>
                      <c:pt idx="5">
                        <c:v>0.16</c:v>
                      </c:pt>
                      <c:pt idx="6">
                        <c:v>0.16</c:v>
                      </c:pt>
                      <c:pt idx="7">
                        <c:v>0.16</c:v>
                      </c:pt>
                      <c:pt idx="8">
                        <c:v>0.16</c:v>
                      </c:pt>
                      <c:pt idx="9">
                        <c:v>0.14000000000000001</c:v>
                      </c:pt>
                      <c:pt idx="10">
                        <c:v>0.13</c:v>
                      </c:pt>
                      <c:pt idx="11">
                        <c:v>0.13</c:v>
                      </c:pt>
                      <c:pt idx="12">
                        <c:v>0.12</c:v>
                      </c:pt>
                      <c:pt idx="13">
                        <c:v>0.16</c:v>
                      </c:pt>
                      <c:pt idx="14">
                        <c:v>0.17</c:v>
                      </c:pt>
                      <c:pt idx="15">
                        <c:v>0.16</c:v>
                      </c:pt>
                      <c:pt idx="16">
                        <c:v>0.14000000000000001</c:v>
                      </c:pt>
                      <c:pt idx="17">
                        <c:v>0.13</c:v>
                      </c:pt>
                      <c:pt idx="18">
                        <c:v>0.13</c:v>
                      </c:pt>
                      <c:pt idx="19">
                        <c:v>0.14000000000000001</c:v>
                      </c:pt>
                      <c:pt idx="20">
                        <c:v>0.16</c:v>
                      </c:pt>
                      <c:pt idx="21">
                        <c:v>0.16</c:v>
                      </c:pt>
                      <c:pt idx="22">
                        <c:v>0.16</c:v>
                      </c:pt>
                      <c:pt idx="23">
                        <c:v>0.12</c:v>
                      </c:pt>
                      <c:pt idx="24">
                        <c:v>0.13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EF01-4D7D-B284-5DDFE9E6A05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'2.2'!$AE$1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'2.2'!$E$2:$E$26</c15:sqref>
                        </c15:formulaRef>
                      </c:ext>
                    </c:extLst>
                    <c:numCache>
                      <c:formatCode>h:mm:ss</c:formatCode>
                      <c:ptCount val="25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0.96745370370370365</c:v>
                      </c:pt>
                      <c:pt idx="13">
                        <c:v>0.96747685185185184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0.96769675925925924</c:v>
                      </c:pt>
                      <c:pt idx="24">
                        <c:v>0.96771990740740732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'2.2'!$AE$2:$AE$26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0.64</c:v>
                      </c:pt>
                      <c:pt idx="1">
                        <c:v>0.64</c:v>
                      </c:pt>
                      <c:pt idx="2">
                        <c:v>0.64</c:v>
                      </c:pt>
                      <c:pt idx="3">
                        <c:v>0.64</c:v>
                      </c:pt>
                      <c:pt idx="4">
                        <c:v>0.65</c:v>
                      </c:pt>
                      <c:pt idx="5">
                        <c:v>0.69</c:v>
                      </c:pt>
                      <c:pt idx="6">
                        <c:v>0.69</c:v>
                      </c:pt>
                      <c:pt idx="7">
                        <c:v>0.69</c:v>
                      </c:pt>
                      <c:pt idx="8">
                        <c:v>0.69</c:v>
                      </c:pt>
                      <c:pt idx="9">
                        <c:v>0.65</c:v>
                      </c:pt>
                      <c:pt idx="10">
                        <c:v>0.65</c:v>
                      </c:pt>
                      <c:pt idx="11">
                        <c:v>0.64</c:v>
                      </c:pt>
                      <c:pt idx="12">
                        <c:v>0.63</c:v>
                      </c:pt>
                      <c:pt idx="13">
                        <c:v>0.69</c:v>
                      </c:pt>
                      <c:pt idx="14">
                        <c:v>0.69</c:v>
                      </c:pt>
                      <c:pt idx="15">
                        <c:v>0.69</c:v>
                      </c:pt>
                      <c:pt idx="16">
                        <c:v>0.65</c:v>
                      </c:pt>
                      <c:pt idx="17">
                        <c:v>0.64</c:v>
                      </c:pt>
                      <c:pt idx="18">
                        <c:v>0.64</c:v>
                      </c:pt>
                      <c:pt idx="19">
                        <c:v>0.66</c:v>
                      </c:pt>
                      <c:pt idx="20">
                        <c:v>0.69</c:v>
                      </c:pt>
                      <c:pt idx="21">
                        <c:v>0.69</c:v>
                      </c:pt>
                      <c:pt idx="22">
                        <c:v>0.68</c:v>
                      </c:pt>
                      <c:pt idx="23">
                        <c:v>0.63</c:v>
                      </c:pt>
                      <c:pt idx="24">
                        <c:v>0.64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EF01-4D7D-B284-5DDFE9E6A053}"/>
                  </c:ext>
                </c:extLst>
              </c15:ser>
            </c15:filteredLineSeries>
          </c:ext>
        </c:extLst>
      </c:lineChart>
      <c:catAx>
        <c:axId val="176879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98271"/>
        <c:crosses val="autoZero"/>
        <c:auto val="1"/>
        <c:lblAlgn val="ctr"/>
        <c:lblOffset val="100"/>
        <c:noMultiLvlLbl val="0"/>
      </c:catAx>
      <c:valAx>
        <c:axId val="1768798271"/>
        <c:scaling>
          <c:orientation val="minMax"/>
          <c:max val="0.4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</a:t>
            </a:r>
            <a:r>
              <a:rPr lang="en-US" baseline="0"/>
              <a:t> Thistle NDVI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'3.1'!$E$2:$E$32</c:f>
              <c:numCache>
                <c:formatCode>h:mm:ss</c:formatCode>
                <c:ptCount val="31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0.96725694444444443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0.96774305555555562</c:v>
                </c:pt>
                <c:pt idx="26">
                  <c:v>0.9677662037037037</c:v>
                </c:pt>
                <c:pt idx="27">
                  <c:v>0.96778935185185189</c:v>
                </c:pt>
                <c:pt idx="28">
                  <c:v>0.96781249999999996</c:v>
                </c:pt>
                <c:pt idx="29">
                  <c:v>0.96783564814814815</c:v>
                </c:pt>
                <c:pt idx="30">
                  <c:v>0.96785879629629623</c:v>
                </c:pt>
              </c:numCache>
            </c:numRef>
          </c:cat>
          <c:val>
            <c:numRef>
              <c:f>'3.1'!$D$2:$D$32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0.46</c:v>
                </c:pt>
                <c:pt idx="23">
                  <c:v>0.46</c:v>
                </c:pt>
                <c:pt idx="24">
                  <c:v>0.46</c:v>
                </c:pt>
                <c:pt idx="25">
                  <c:v>0.46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7-48DD-96E8-8DA77E39E927}"/>
            </c:ext>
          </c:extLst>
        </c:ser>
        <c:ser>
          <c:idx val="1"/>
          <c:order val="1"/>
          <c:tx>
            <c:v>NDVIB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'3.1'!$Z$2:$Z$32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0.39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</c:v>
                </c:pt>
                <c:pt idx="10">
                  <c:v>0.39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0.39</c:v>
                </c:pt>
                <c:pt idx="16">
                  <c:v>0.4</c:v>
                </c:pt>
                <c:pt idx="17">
                  <c:v>0.4</c:v>
                </c:pt>
                <c:pt idx="18">
                  <c:v>0.41</c:v>
                </c:pt>
                <c:pt idx="19">
                  <c:v>0.41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0.41</c:v>
                </c:pt>
                <c:pt idx="26">
                  <c:v>0.41</c:v>
                </c:pt>
                <c:pt idx="27">
                  <c:v>0.41</c:v>
                </c:pt>
                <c:pt idx="28">
                  <c:v>0.41</c:v>
                </c:pt>
                <c:pt idx="29">
                  <c:v>0.4</c:v>
                </c:pt>
                <c:pt idx="3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7-48DD-96E8-8DA77E39E927}"/>
            </c:ext>
          </c:extLst>
        </c:ser>
        <c:ser>
          <c:idx val="2"/>
          <c:order val="2"/>
          <c:tx>
            <c:v>Threshold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'3.1'!$AB$2:$AB$32</c:f>
              <c:numCache>
                <c:formatCode>General</c:formatCode>
                <c:ptCount val="31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0.41</c:v>
                </c:pt>
                <c:pt idx="28">
                  <c:v>0.41</c:v>
                </c:pt>
                <c:pt idx="29">
                  <c:v>0.41</c:v>
                </c:pt>
                <c:pt idx="3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7-48DD-96E8-8DA77E39E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879487"/>
        <c:axId val="1542883647"/>
      </c:lineChart>
      <c:catAx>
        <c:axId val="154287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83647"/>
        <c:crosses val="autoZero"/>
        <c:auto val="1"/>
        <c:lblAlgn val="ctr"/>
        <c:lblOffset val="100"/>
        <c:noMultiLvlLbl val="0"/>
      </c:catAx>
      <c:valAx>
        <c:axId val="1542883647"/>
        <c:scaling>
          <c:orientation val="minMax"/>
          <c:max val="0.4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Bull Thistle NDVI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'3.2'!$Z$1:$Z$1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'3.2'!$E$2:$E$45</c:f>
              <c:numCache>
                <c:formatCode>h:mm:ss</c:formatCode>
                <c:ptCount val="44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0.96775462962962966</c:v>
                </c:pt>
                <c:pt idx="26">
                  <c:v>0.9677662037037037</c:v>
                </c:pt>
                <c:pt idx="27">
                  <c:v>0.96778935185185189</c:v>
                </c:pt>
                <c:pt idx="28">
                  <c:v>0.96781249999999996</c:v>
                </c:pt>
                <c:pt idx="29">
                  <c:v>0.96783564814814815</c:v>
                </c:pt>
                <c:pt idx="30">
                  <c:v>0.96785879629629623</c:v>
                </c:pt>
                <c:pt idx="31">
                  <c:v>0.96788194444444453</c:v>
                </c:pt>
                <c:pt idx="32">
                  <c:v>0.96790509259259261</c:v>
                </c:pt>
                <c:pt idx="33">
                  <c:v>0.9679282407407408</c:v>
                </c:pt>
                <c:pt idx="34">
                  <c:v>0.96795138888888888</c:v>
                </c:pt>
                <c:pt idx="35">
                  <c:v>0.96797453703703706</c:v>
                </c:pt>
                <c:pt idx="36">
                  <c:v>0.9679861111111111</c:v>
                </c:pt>
                <c:pt idx="37">
                  <c:v>0.96800925925925929</c:v>
                </c:pt>
                <c:pt idx="38">
                  <c:v>0.96803240740740737</c:v>
                </c:pt>
                <c:pt idx="39">
                  <c:v>0.96805555555555556</c:v>
                </c:pt>
                <c:pt idx="40">
                  <c:v>0.96807870370370364</c:v>
                </c:pt>
                <c:pt idx="41">
                  <c:v>0.96810185185185194</c:v>
                </c:pt>
                <c:pt idx="42">
                  <c:v>0.96812500000000001</c:v>
                </c:pt>
                <c:pt idx="43">
                  <c:v>0.9681481481481482</c:v>
                </c:pt>
              </c:numCache>
            </c:numRef>
          </c:cat>
          <c:val>
            <c:numRef>
              <c:f>'3.2'!$Z$2:$Z$45</c:f>
              <c:numCache>
                <c:formatCode>General</c:formatCode>
                <c:ptCount val="44"/>
                <c:pt idx="0">
                  <c:v>0.39</c:v>
                </c:pt>
                <c:pt idx="1">
                  <c:v>0.4</c:v>
                </c:pt>
                <c:pt idx="2">
                  <c:v>0.4</c:v>
                </c:pt>
                <c:pt idx="3">
                  <c:v>0.39</c:v>
                </c:pt>
                <c:pt idx="4">
                  <c:v>0.39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</c:v>
                </c:pt>
                <c:pt idx="10">
                  <c:v>0.41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0.42</c:v>
                </c:pt>
                <c:pt idx="23">
                  <c:v>0.41</c:v>
                </c:pt>
                <c:pt idx="24">
                  <c:v>0.41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0.43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0.42</c:v>
                </c:pt>
                <c:pt idx="42">
                  <c:v>0.42</c:v>
                </c:pt>
                <c:pt idx="43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AB-40D7-81C2-5F668FFB7D48}"/>
            </c:ext>
          </c:extLst>
        </c:ser>
        <c:ser>
          <c:idx val="22"/>
          <c:order val="22"/>
          <c:tx>
            <c:strRef>
              <c:f>'3.2'!$AB$1:$AB$1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'3.2'!$E$2:$E$45</c:f>
              <c:numCache>
                <c:formatCode>h:mm:ss</c:formatCode>
                <c:ptCount val="44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0.96775462962962966</c:v>
                </c:pt>
                <c:pt idx="26">
                  <c:v>0.9677662037037037</c:v>
                </c:pt>
                <c:pt idx="27">
                  <c:v>0.96778935185185189</c:v>
                </c:pt>
                <c:pt idx="28">
                  <c:v>0.96781249999999996</c:v>
                </c:pt>
                <c:pt idx="29">
                  <c:v>0.96783564814814815</c:v>
                </c:pt>
                <c:pt idx="30">
                  <c:v>0.96785879629629623</c:v>
                </c:pt>
                <c:pt idx="31">
                  <c:v>0.96788194444444453</c:v>
                </c:pt>
                <c:pt idx="32">
                  <c:v>0.96790509259259261</c:v>
                </c:pt>
                <c:pt idx="33">
                  <c:v>0.9679282407407408</c:v>
                </c:pt>
                <c:pt idx="34">
                  <c:v>0.96795138888888888</c:v>
                </c:pt>
                <c:pt idx="35">
                  <c:v>0.96797453703703706</c:v>
                </c:pt>
                <c:pt idx="36">
                  <c:v>0.9679861111111111</c:v>
                </c:pt>
                <c:pt idx="37">
                  <c:v>0.96800925925925929</c:v>
                </c:pt>
                <c:pt idx="38">
                  <c:v>0.96803240740740737</c:v>
                </c:pt>
                <c:pt idx="39">
                  <c:v>0.96805555555555556</c:v>
                </c:pt>
                <c:pt idx="40">
                  <c:v>0.96807870370370364</c:v>
                </c:pt>
                <c:pt idx="41">
                  <c:v>0.96810185185185194</c:v>
                </c:pt>
                <c:pt idx="42">
                  <c:v>0.96812500000000001</c:v>
                </c:pt>
                <c:pt idx="43">
                  <c:v>0.9681481481481482</c:v>
                </c:pt>
              </c:numCache>
            </c:numRef>
          </c:cat>
          <c:val>
            <c:numRef>
              <c:f>'3.2'!$AB$2:$AB$45</c:f>
              <c:numCache>
                <c:formatCode>General</c:formatCode>
                <c:ptCount val="44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0.41</c:v>
                </c:pt>
                <c:pt idx="28">
                  <c:v>0.41</c:v>
                </c:pt>
                <c:pt idx="29">
                  <c:v>0.41</c:v>
                </c:pt>
                <c:pt idx="30">
                  <c:v>0.41</c:v>
                </c:pt>
                <c:pt idx="31">
                  <c:v>0.41</c:v>
                </c:pt>
                <c:pt idx="32">
                  <c:v>0.41</c:v>
                </c:pt>
                <c:pt idx="33">
                  <c:v>0.41</c:v>
                </c:pt>
                <c:pt idx="34">
                  <c:v>0.41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  <c:pt idx="39">
                  <c:v>0.41</c:v>
                </c:pt>
                <c:pt idx="40">
                  <c:v>0.41</c:v>
                </c:pt>
                <c:pt idx="41">
                  <c:v>0.41</c:v>
                </c:pt>
                <c:pt idx="42">
                  <c:v>0.41</c:v>
                </c:pt>
                <c:pt idx="43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9AB-40D7-81C2-5F668FFB7D48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'3.2'!$D$2:$D$45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0.46</c:v>
                </c:pt>
                <c:pt idx="25">
                  <c:v>0.46</c:v>
                </c:pt>
                <c:pt idx="26">
                  <c:v>0.46</c:v>
                </c:pt>
                <c:pt idx="27">
                  <c:v>0.46</c:v>
                </c:pt>
                <c:pt idx="28">
                  <c:v>0</c:v>
                </c:pt>
                <c:pt idx="29">
                  <c:v>0</c:v>
                </c:pt>
                <c:pt idx="30">
                  <c:v>0.46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0.46</c:v>
                </c:pt>
                <c:pt idx="39">
                  <c:v>0.46</c:v>
                </c:pt>
                <c:pt idx="40">
                  <c:v>0.46</c:v>
                </c:pt>
                <c:pt idx="41">
                  <c:v>0.46</c:v>
                </c:pt>
                <c:pt idx="42">
                  <c:v>0.46</c:v>
                </c:pt>
                <c:pt idx="4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9AB-40D7-81C2-5F668FFB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27983"/>
        <c:axId val="1538331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'3.2'!$F$1:$F$1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'3.2'!$F$2:$F$45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  <c:pt idx="26">
                        <c:v>43</c:v>
                      </c:pt>
                      <c:pt idx="27">
                        <c:v>44</c:v>
                      </c:pt>
                      <c:pt idx="28">
                        <c:v>45</c:v>
                      </c:pt>
                      <c:pt idx="29">
                        <c:v>46</c:v>
                      </c:pt>
                      <c:pt idx="30">
                        <c:v>47</c:v>
                      </c:pt>
                      <c:pt idx="31">
                        <c:v>48</c:v>
                      </c:pt>
                      <c:pt idx="32">
                        <c:v>49</c:v>
                      </c:pt>
                      <c:pt idx="33">
                        <c:v>50</c:v>
                      </c:pt>
                      <c:pt idx="34">
                        <c:v>51</c:v>
                      </c:pt>
                      <c:pt idx="35">
                        <c:v>52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55</c:v>
                      </c:pt>
                      <c:pt idx="39">
                        <c:v>56</c:v>
                      </c:pt>
                      <c:pt idx="40">
                        <c:v>57</c:v>
                      </c:pt>
                      <c:pt idx="41">
                        <c:v>58</c:v>
                      </c:pt>
                      <c:pt idx="42">
                        <c:v>59</c:v>
                      </c:pt>
                      <c:pt idx="43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AB-40D7-81C2-5F668FFB7D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'3.2'!$G$1:$G$1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'3.2'!$G$2:$G$45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83</c:v>
                      </c:pt>
                      <c:pt idx="6">
                        <c:v>83</c:v>
                      </c:pt>
                      <c:pt idx="7">
                        <c:v>83</c:v>
                      </c:pt>
                      <c:pt idx="8">
                        <c:v>83</c:v>
                      </c:pt>
                      <c:pt idx="9">
                        <c:v>87</c:v>
                      </c:pt>
                      <c:pt idx="10">
                        <c:v>93</c:v>
                      </c:pt>
                      <c:pt idx="11">
                        <c:v>94</c:v>
                      </c:pt>
                      <c:pt idx="12">
                        <c:v>95</c:v>
                      </c:pt>
                      <c:pt idx="13">
                        <c:v>95</c:v>
                      </c:pt>
                      <c:pt idx="14">
                        <c:v>94</c:v>
                      </c:pt>
                      <c:pt idx="15">
                        <c:v>85</c:v>
                      </c:pt>
                      <c:pt idx="16">
                        <c:v>85</c:v>
                      </c:pt>
                      <c:pt idx="17">
                        <c:v>85</c:v>
                      </c:pt>
                      <c:pt idx="18">
                        <c:v>92</c:v>
                      </c:pt>
                      <c:pt idx="19">
                        <c:v>94</c:v>
                      </c:pt>
                      <c:pt idx="20">
                        <c:v>94</c:v>
                      </c:pt>
                      <c:pt idx="21">
                        <c:v>91</c:v>
                      </c:pt>
                      <c:pt idx="22">
                        <c:v>83</c:v>
                      </c:pt>
                      <c:pt idx="23">
                        <c:v>84</c:v>
                      </c:pt>
                      <c:pt idx="24">
                        <c:v>83</c:v>
                      </c:pt>
                      <c:pt idx="25">
                        <c:v>82</c:v>
                      </c:pt>
                      <c:pt idx="26">
                        <c:v>82</c:v>
                      </c:pt>
                      <c:pt idx="27">
                        <c:v>81</c:v>
                      </c:pt>
                      <c:pt idx="28">
                        <c:v>91</c:v>
                      </c:pt>
                      <c:pt idx="29">
                        <c:v>92</c:v>
                      </c:pt>
                      <c:pt idx="30">
                        <c:v>91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83</c:v>
                      </c:pt>
                      <c:pt idx="36">
                        <c:v>93</c:v>
                      </c:pt>
                      <c:pt idx="37">
                        <c:v>93</c:v>
                      </c:pt>
                      <c:pt idx="38">
                        <c:v>82</c:v>
                      </c:pt>
                      <c:pt idx="39">
                        <c:v>81</c:v>
                      </c:pt>
                      <c:pt idx="40">
                        <c:v>79</c:v>
                      </c:pt>
                      <c:pt idx="41">
                        <c:v>79</c:v>
                      </c:pt>
                      <c:pt idx="42">
                        <c:v>79</c:v>
                      </c:pt>
                      <c:pt idx="43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AB-40D7-81C2-5F668FFB7D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'3.2'!$H$1:$H$1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'3.2'!$H$2:$H$45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82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78</c:v>
                      </c:pt>
                      <c:pt idx="6">
                        <c:v>78</c:v>
                      </c:pt>
                      <c:pt idx="7">
                        <c:v>77</c:v>
                      </c:pt>
                      <c:pt idx="8">
                        <c:v>78</c:v>
                      </c:pt>
                      <c:pt idx="9">
                        <c:v>81</c:v>
                      </c:pt>
                      <c:pt idx="10">
                        <c:v>85</c:v>
                      </c:pt>
                      <c:pt idx="11">
                        <c:v>87</c:v>
                      </c:pt>
                      <c:pt idx="12">
                        <c:v>87</c:v>
                      </c:pt>
                      <c:pt idx="13">
                        <c:v>88</c:v>
                      </c:pt>
                      <c:pt idx="14">
                        <c:v>87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86</c:v>
                      </c:pt>
                      <c:pt idx="19">
                        <c:v>87</c:v>
                      </c:pt>
                      <c:pt idx="20">
                        <c:v>87</c:v>
                      </c:pt>
                      <c:pt idx="21">
                        <c:v>81</c:v>
                      </c:pt>
                      <c:pt idx="22">
                        <c:v>78</c:v>
                      </c:pt>
                      <c:pt idx="23">
                        <c:v>79</c:v>
                      </c:pt>
                      <c:pt idx="24">
                        <c:v>78</c:v>
                      </c:pt>
                      <c:pt idx="25">
                        <c:v>77</c:v>
                      </c:pt>
                      <c:pt idx="26">
                        <c:v>77</c:v>
                      </c:pt>
                      <c:pt idx="27">
                        <c:v>76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84</c:v>
                      </c:pt>
                      <c:pt idx="31">
                        <c:v>73</c:v>
                      </c:pt>
                      <c:pt idx="32">
                        <c:v>73</c:v>
                      </c:pt>
                      <c:pt idx="33">
                        <c:v>73</c:v>
                      </c:pt>
                      <c:pt idx="34">
                        <c:v>72</c:v>
                      </c:pt>
                      <c:pt idx="35">
                        <c:v>77</c:v>
                      </c:pt>
                      <c:pt idx="36">
                        <c:v>86</c:v>
                      </c:pt>
                      <c:pt idx="37">
                        <c:v>86</c:v>
                      </c:pt>
                      <c:pt idx="38">
                        <c:v>76</c:v>
                      </c:pt>
                      <c:pt idx="39">
                        <c:v>75</c:v>
                      </c:pt>
                      <c:pt idx="40">
                        <c:v>74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AB-40D7-81C2-5F668FFB7D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'3.2'!$I$1:$I$1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'3.2'!$I$2:$I$45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124</c:v>
                      </c:pt>
                      <c:pt idx="1">
                        <c:v>124</c:v>
                      </c:pt>
                      <c:pt idx="2">
                        <c:v>117</c:v>
                      </c:pt>
                      <c:pt idx="3">
                        <c:v>124</c:v>
                      </c:pt>
                      <c:pt idx="4">
                        <c:v>125</c:v>
                      </c:pt>
                      <c:pt idx="5">
                        <c:v>119</c:v>
                      </c:pt>
                      <c:pt idx="6">
                        <c:v>118</c:v>
                      </c:pt>
                      <c:pt idx="7">
                        <c:v>118</c:v>
                      </c:pt>
                      <c:pt idx="8">
                        <c:v>119</c:v>
                      </c:pt>
                      <c:pt idx="9">
                        <c:v>120</c:v>
                      </c:pt>
                      <c:pt idx="10">
                        <c:v>117</c:v>
                      </c:pt>
                      <c:pt idx="11">
                        <c:v>127</c:v>
                      </c:pt>
                      <c:pt idx="12">
                        <c:v>127</c:v>
                      </c:pt>
                      <c:pt idx="13">
                        <c:v>127</c:v>
                      </c:pt>
                      <c:pt idx="14">
                        <c:v>127</c:v>
                      </c:pt>
                      <c:pt idx="15">
                        <c:v>119</c:v>
                      </c:pt>
                      <c:pt idx="16">
                        <c:v>118</c:v>
                      </c:pt>
                      <c:pt idx="17">
                        <c:v>118</c:v>
                      </c:pt>
                      <c:pt idx="18">
                        <c:v>118</c:v>
                      </c:pt>
                      <c:pt idx="19">
                        <c:v>127</c:v>
                      </c:pt>
                      <c:pt idx="20">
                        <c:v>127</c:v>
                      </c:pt>
                      <c:pt idx="21">
                        <c:v>117</c:v>
                      </c:pt>
                      <c:pt idx="22">
                        <c:v>116</c:v>
                      </c:pt>
                      <c:pt idx="23">
                        <c:v>118</c:v>
                      </c:pt>
                      <c:pt idx="24">
                        <c:v>118</c:v>
                      </c:pt>
                      <c:pt idx="25">
                        <c:v>115</c:v>
                      </c:pt>
                      <c:pt idx="26">
                        <c:v>114</c:v>
                      </c:pt>
                      <c:pt idx="27">
                        <c:v>115</c:v>
                      </c:pt>
                      <c:pt idx="28">
                        <c:v>116</c:v>
                      </c:pt>
                      <c:pt idx="29">
                        <c:v>125</c:v>
                      </c:pt>
                      <c:pt idx="30">
                        <c:v>124</c:v>
                      </c:pt>
                      <c:pt idx="31">
                        <c:v>111</c:v>
                      </c:pt>
                      <c:pt idx="32">
                        <c:v>110</c:v>
                      </c:pt>
                      <c:pt idx="33">
                        <c:v>110</c:v>
                      </c:pt>
                      <c:pt idx="34">
                        <c:v>110</c:v>
                      </c:pt>
                      <c:pt idx="35">
                        <c:v>116</c:v>
                      </c:pt>
                      <c:pt idx="36">
                        <c:v>123</c:v>
                      </c:pt>
                      <c:pt idx="37">
                        <c:v>125</c:v>
                      </c:pt>
                      <c:pt idx="38">
                        <c:v>116</c:v>
                      </c:pt>
                      <c:pt idx="39">
                        <c:v>115</c:v>
                      </c:pt>
                      <c:pt idx="40">
                        <c:v>112</c:v>
                      </c:pt>
                      <c:pt idx="41">
                        <c:v>111</c:v>
                      </c:pt>
                      <c:pt idx="42">
                        <c:v>111</c:v>
                      </c:pt>
                      <c:pt idx="43">
                        <c:v>108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AB-40D7-81C2-5F668FFB7D4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'3.2'!$J$1:$J$1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'3.2'!$J$2:$J$45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97</c:v>
                      </c:pt>
                      <c:pt idx="3">
                        <c:v>99</c:v>
                      </c:pt>
                      <c:pt idx="4">
                        <c:v>97</c:v>
                      </c:pt>
                      <c:pt idx="5">
                        <c:v>90</c:v>
                      </c:pt>
                      <c:pt idx="6">
                        <c:v>89</c:v>
                      </c:pt>
                      <c:pt idx="7">
                        <c:v>89</c:v>
                      </c:pt>
                      <c:pt idx="8">
                        <c:v>89</c:v>
                      </c:pt>
                      <c:pt idx="9">
                        <c:v>91</c:v>
                      </c:pt>
                      <c:pt idx="10">
                        <c:v>97</c:v>
                      </c:pt>
                      <c:pt idx="11">
                        <c:v>103</c:v>
                      </c:pt>
                      <c:pt idx="12">
                        <c:v>103</c:v>
                      </c:pt>
                      <c:pt idx="13">
                        <c:v>103</c:v>
                      </c:pt>
                      <c:pt idx="14">
                        <c:v>102</c:v>
                      </c:pt>
                      <c:pt idx="15">
                        <c:v>91</c:v>
                      </c:pt>
                      <c:pt idx="16">
                        <c:v>90</c:v>
                      </c:pt>
                      <c:pt idx="17">
                        <c:v>90</c:v>
                      </c:pt>
                      <c:pt idx="18">
                        <c:v>97</c:v>
                      </c:pt>
                      <c:pt idx="19">
                        <c:v>102</c:v>
                      </c:pt>
                      <c:pt idx="20">
                        <c:v>102</c:v>
                      </c:pt>
                      <c:pt idx="21">
                        <c:v>98</c:v>
                      </c:pt>
                      <c:pt idx="22">
                        <c:v>89</c:v>
                      </c:pt>
                      <c:pt idx="23">
                        <c:v>90</c:v>
                      </c:pt>
                      <c:pt idx="24">
                        <c:v>90</c:v>
                      </c:pt>
                      <c:pt idx="25">
                        <c:v>89</c:v>
                      </c:pt>
                      <c:pt idx="26">
                        <c:v>88</c:v>
                      </c:pt>
                      <c:pt idx="27">
                        <c:v>89</c:v>
                      </c:pt>
                      <c:pt idx="28">
                        <c:v>95</c:v>
                      </c:pt>
                      <c:pt idx="29">
                        <c:v>100</c:v>
                      </c:pt>
                      <c:pt idx="30">
                        <c:v>99</c:v>
                      </c:pt>
                      <c:pt idx="31">
                        <c:v>86</c:v>
                      </c:pt>
                      <c:pt idx="32">
                        <c:v>86</c:v>
                      </c:pt>
                      <c:pt idx="33">
                        <c:v>85</c:v>
                      </c:pt>
                      <c:pt idx="34">
                        <c:v>85</c:v>
                      </c:pt>
                      <c:pt idx="35">
                        <c:v>89</c:v>
                      </c:pt>
                      <c:pt idx="36">
                        <c:v>101</c:v>
                      </c:pt>
                      <c:pt idx="37">
                        <c:v>101</c:v>
                      </c:pt>
                      <c:pt idx="38">
                        <c:v>89</c:v>
                      </c:pt>
                      <c:pt idx="39">
                        <c:v>88</c:v>
                      </c:pt>
                      <c:pt idx="40">
                        <c:v>87</c:v>
                      </c:pt>
                      <c:pt idx="41">
                        <c:v>86</c:v>
                      </c:pt>
                      <c:pt idx="42">
                        <c:v>86</c:v>
                      </c:pt>
                      <c:pt idx="43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9AB-40D7-81C2-5F668FFB7D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'3.2'!$K$1:$K$1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'3.2'!$K$2:$K$45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101</c:v>
                      </c:pt>
                      <c:pt idx="1">
                        <c:v>101</c:v>
                      </c:pt>
                      <c:pt idx="2">
                        <c:v>97</c:v>
                      </c:pt>
                      <c:pt idx="3">
                        <c:v>101</c:v>
                      </c:pt>
                      <c:pt idx="4">
                        <c:v>100</c:v>
                      </c:pt>
                      <c:pt idx="5">
                        <c:v>91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90</c:v>
                      </c:pt>
                      <c:pt idx="9">
                        <c:v>90</c:v>
                      </c:pt>
                      <c:pt idx="10">
                        <c:v>98</c:v>
                      </c:pt>
                      <c:pt idx="11">
                        <c:v>105</c:v>
                      </c:pt>
                      <c:pt idx="12">
                        <c:v>105</c:v>
                      </c:pt>
                      <c:pt idx="13">
                        <c:v>105</c:v>
                      </c:pt>
                      <c:pt idx="14">
                        <c:v>104</c:v>
                      </c:pt>
                      <c:pt idx="15">
                        <c:v>90</c:v>
                      </c:pt>
                      <c:pt idx="16">
                        <c:v>91</c:v>
                      </c:pt>
                      <c:pt idx="17">
                        <c:v>91</c:v>
                      </c:pt>
                      <c:pt idx="18">
                        <c:v>98</c:v>
                      </c:pt>
                      <c:pt idx="19">
                        <c:v>104</c:v>
                      </c:pt>
                      <c:pt idx="20">
                        <c:v>104</c:v>
                      </c:pt>
                      <c:pt idx="21">
                        <c:v>98</c:v>
                      </c:pt>
                      <c:pt idx="22">
                        <c:v>90</c:v>
                      </c:pt>
                      <c:pt idx="23">
                        <c:v>90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89</c:v>
                      </c:pt>
                      <c:pt idx="27">
                        <c:v>91</c:v>
                      </c:pt>
                      <c:pt idx="28">
                        <c:v>96</c:v>
                      </c:pt>
                      <c:pt idx="29">
                        <c:v>102</c:v>
                      </c:pt>
                      <c:pt idx="30">
                        <c:v>102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88</c:v>
                      </c:pt>
                      <c:pt idx="35">
                        <c:v>89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89</c:v>
                      </c:pt>
                      <c:pt idx="39">
                        <c:v>89</c:v>
                      </c:pt>
                      <c:pt idx="40">
                        <c:v>89</c:v>
                      </c:pt>
                      <c:pt idx="41">
                        <c:v>88</c:v>
                      </c:pt>
                      <c:pt idx="42">
                        <c:v>88</c:v>
                      </c:pt>
                      <c:pt idx="43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9AB-40D7-81C2-5F668FFB7D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'3.2'!$L$1:$L$1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'3.2'!$L$2:$L$45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96</c:v>
                      </c:pt>
                      <c:pt idx="1">
                        <c:v>96</c:v>
                      </c:pt>
                      <c:pt idx="2">
                        <c:v>89</c:v>
                      </c:pt>
                      <c:pt idx="3">
                        <c:v>96</c:v>
                      </c:pt>
                      <c:pt idx="4">
                        <c:v>95</c:v>
                      </c:pt>
                      <c:pt idx="5">
                        <c:v>86</c:v>
                      </c:pt>
                      <c:pt idx="6">
                        <c:v>86</c:v>
                      </c:pt>
                      <c:pt idx="7">
                        <c:v>86</c:v>
                      </c:pt>
                      <c:pt idx="8">
                        <c:v>86</c:v>
                      </c:pt>
                      <c:pt idx="9">
                        <c:v>87</c:v>
                      </c:pt>
                      <c:pt idx="10">
                        <c:v>94</c:v>
                      </c:pt>
                      <c:pt idx="11">
                        <c:v>98</c:v>
                      </c:pt>
                      <c:pt idx="12">
                        <c:v>98</c:v>
                      </c:pt>
                      <c:pt idx="13">
                        <c:v>98</c:v>
                      </c:pt>
                      <c:pt idx="14">
                        <c:v>98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88</c:v>
                      </c:pt>
                      <c:pt idx="18">
                        <c:v>94</c:v>
                      </c:pt>
                      <c:pt idx="19">
                        <c:v>98</c:v>
                      </c:pt>
                      <c:pt idx="20">
                        <c:v>98</c:v>
                      </c:pt>
                      <c:pt idx="21">
                        <c:v>87</c:v>
                      </c:pt>
                      <c:pt idx="22">
                        <c:v>87</c:v>
                      </c:pt>
                      <c:pt idx="23">
                        <c:v>86</c:v>
                      </c:pt>
                      <c:pt idx="24">
                        <c:v>86</c:v>
                      </c:pt>
                      <c:pt idx="25">
                        <c:v>87</c:v>
                      </c:pt>
                      <c:pt idx="26">
                        <c:v>86</c:v>
                      </c:pt>
                      <c:pt idx="27">
                        <c:v>88</c:v>
                      </c:pt>
                      <c:pt idx="28">
                        <c:v>91</c:v>
                      </c:pt>
                      <c:pt idx="29">
                        <c:v>96</c:v>
                      </c:pt>
                      <c:pt idx="30">
                        <c:v>95</c:v>
                      </c:pt>
                      <c:pt idx="31">
                        <c:v>84</c:v>
                      </c:pt>
                      <c:pt idx="32">
                        <c:v>84</c:v>
                      </c:pt>
                      <c:pt idx="33">
                        <c:v>83</c:v>
                      </c:pt>
                      <c:pt idx="34">
                        <c:v>83</c:v>
                      </c:pt>
                      <c:pt idx="35">
                        <c:v>84</c:v>
                      </c:pt>
                      <c:pt idx="36">
                        <c:v>97</c:v>
                      </c:pt>
                      <c:pt idx="37">
                        <c:v>96</c:v>
                      </c:pt>
                      <c:pt idx="38">
                        <c:v>84</c:v>
                      </c:pt>
                      <c:pt idx="39">
                        <c:v>85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AB-40D7-81C2-5F668FFB7D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'3.2'!$M$1:$M$1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'3.2'!$M$2:$M$45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75</c:v>
                      </c:pt>
                      <c:pt idx="1">
                        <c:v>76</c:v>
                      </c:pt>
                      <c:pt idx="2">
                        <c:v>71</c:v>
                      </c:pt>
                      <c:pt idx="3">
                        <c:v>75</c:v>
                      </c:pt>
                      <c:pt idx="4">
                        <c:v>74</c:v>
                      </c:pt>
                      <c:pt idx="5">
                        <c:v>65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65</c:v>
                      </c:pt>
                      <c:pt idx="9">
                        <c:v>64</c:v>
                      </c:pt>
                      <c:pt idx="10">
                        <c:v>73</c:v>
                      </c:pt>
                      <c:pt idx="11">
                        <c:v>76</c:v>
                      </c:pt>
                      <c:pt idx="12">
                        <c:v>76</c:v>
                      </c:pt>
                      <c:pt idx="13">
                        <c:v>77</c:v>
                      </c:pt>
                      <c:pt idx="14">
                        <c:v>77</c:v>
                      </c:pt>
                      <c:pt idx="15">
                        <c:v>64</c:v>
                      </c:pt>
                      <c:pt idx="16">
                        <c:v>64</c:v>
                      </c:pt>
                      <c:pt idx="17">
                        <c:v>64</c:v>
                      </c:pt>
                      <c:pt idx="18">
                        <c:v>73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70</c:v>
                      </c:pt>
                      <c:pt idx="22">
                        <c:v>64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71</c:v>
                      </c:pt>
                      <c:pt idx="29">
                        <c:v>75</c:v>
                      </c:pt>
                      <c:pt idx="30">
                        <c:v>75</c:v>
                      </c:pt>
                      <c:pt idx="31">
                        <c:v>64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63</c:v>
                      </c:pt>
                      <c:pt idx="36">
                        <c:v>76</c:v>
                      </c:pt>
                      <c:pt idx="37">
                        <c:v>75</c:v>
                      </c:pt>
                      <c:pt idx="38">
                        <c:v>63</c:v>
                      </c:pt>
                      <c:pt idx="39">
                        <c:v>63</c:v>
                      </c:pt>
                      <c:pt idx="40">
                        <c:v>63</c:v>
                      </c:pt>
                      <c:pt idx="41">
                        <c:v>63</c:v>
                      </c:pt>
                      <c:pt idx="42">
                        <c:v>63</c:v>
                      </c:pt>
                      <c:pt idx="43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9AB-40D7-81C2-5F668FFB7D4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'3.2'!$N$1:$N$1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'3.2'!$N$2:$N$45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97</c:v>
                      </c:pt>
                      <c:pt idx="1">
                        <c:v>97</c:v>
                      </c:pt>
                      <c:pt idx="2">
                        <c:v>94</c:v>
                      </c:pt>
                      <c:pt idx="3">
                        <c:v>96</c:v>
                      </c:pt>
                      <c:pt idx="4">
                        <c:v>94</c:v>
                      </c:pt>
                      <c:pt idx="5">
                        <c:v>87</c:v>
                      </c:pt>
                      <c:pt idx="6">
                        <c:v>87</c:v>
                      </c:pt>
                      <c:pt idx="7">
                        <c:v>87</c:v>
                      </c:pt>
                      <c:pt idx="8">
                        <c:v>87</c:v>
                      </c:pt>
                      <c:pt idx="9">
                        <c:v>86</c:v>
                      </c:pt>
                      <c:pt idx="10">
                        <c:v>95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99</c:v>
                      </c:pt>
                      <c:pt idx="15">
                        <c:v>87</c:v>
                      </c:pt>
                      <c:pt idx="16">
                        <c:v>87</c:v>
                      </c:pt>
                      <c:pt idx="17">
                        <c:v>86</c:v>
                      </c:pt>
                      <c:pt idx="18">
                        <c:v>94</c:v>
                      </c:pt>
                      <c:pt idx="19">
                        <c:v>99</c:v>
                      </c:pt>
                      <c:pt idx="20">
                        <c:v>99</c:v>
                      </c:pt>
                      <c:pt idx="21">
                        <c:v>92</c:v>
                      </c:pt>
                      <c:pt idx="22">
                        <c:v>86</c:v>
                      </c:pt>
                      <c:pt idx="23">
                        <c:v>86</c:v>
                      </c:pt>
                      <c:pt idx="24">
                        <c:v>86</c:v>
                      </c:pt>
                      <c:pt idx="25">
                        <c:v>86</c:v>
                      </c:pt>
                      <c:pt idx="26">
                        <c:v>85</c:v>
                      </c:pt>
                      <c:pt idx="27">
                        <c:v>86</c:v>
                      </c:pt>
                      <c:pt idx="28">
                        <c:v>92</c:v>
                      </c:pt>
                      <c:pt idx="29">
                        <c:v>98</c:v>
                      </c:pt>
                      <c:pt idx="30">
                        <c:v>96</c:v>
                      </c:pt>
                      <c:pt idx="31">
                        <c:v>85</c:v>
                      </c:pt>
                      <c:pt idx="32">
                        <c:v>85</c:v>
                      </c:pt>
                      <c:pt idx="33">
                        <c:v>85</c:v>
                      </c:pt>
                      <c:pt idx="34">
                        <c:v>84</c:v>
                      </c:pt>
                      <c:pt idx="35">
                        <c:v>86</c:v>
                      </c:pt>
                      <c:pt idx="36">
                        <c:v>99</c:v>
                      </c:pt>
                      <c:pt idx="37">
                        <c:v>99</c:v>
                      </c:pt>
                      <c:pt idx="38">
                        <c:v>85</c:v>
                      </c:pt>
                      <c:pt idx="39">
                        <c:v>85</c:v>
                      </c:pt>
                      <c:pt idx="40">
                        <c:v>85</c:v>
                      </c:pt>
                      <c:pt idx="41">
                        <c:v>84</c:v>
                      </c:pt>
                      <c:pt idx="42">
                        <c:v>84</c:v>
                      </c:pt>
                      <c:pt idx="43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9AB-40D7-81C2-5F668FFB7D4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'3.2'!$O$1:$O$1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'3.2'!$O$2:$O$45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71</c:v>
                      </c:pt>
                      <c:pt idx="1">
                        <c:v>71</c:v>
                      </c:pt>
                      <c:pt idx="2">
                        <c:v>69</c:v>
                      </c:pt>
                      <c:pt idx="3">
                        <c:v>71</c:v>
                      </c:pt>
                      <c:pt idx="4">
                        <c:v>70</c:v>
                      </c:pt>
                      <c:pt idx="5">
                        <c:v>62</c:v>
                      </c:pt>
                      <c:pt idx="6">
                        <c:v>62</c:v>
                      </c:pt>
                      <c:pt idx="7">
                        <c:v>62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71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74</c:v>
                      </c:pt>
                      <c:pt idx="14">
                        <c:v>73</c:v>
                      </c:pt>
                      <c:pt idx="15">
                        <c:v>62</c:v>
                      </c:pt>
                      <c:pt idx="16">
                        <c:v>62</c:v>
                      </c:pt>
                      <c:pt idx="17">
                        <c:v>62</c:v>
                      </c:pt>
                      <c:pt idx="18">
                        <c:v>71</c:v>
                      </c:pt>
                      <c:pt idx="19">
                        <c:v>73</c:v>
                      </c:pt>
                      <c:pt idx="20">
                        <c:v>73</c:v>
                      </c:pt>
                      <c:pt idx="21">
                        <c:v>70</c:v>
                      </c:pt>
                      <c:pt idx="22">
                        <c:v>61</c:v>
                      </c:pt>
                      <c:pt idx="23">
                        <c:v>62</c:v>
                      </c:pt>
                      <c:pt idx="24">
                        <c:v>62</c:v>
                      </c:pt>
                      <c:pt idx="25">
                        <c:v>61</c:v>
                      </c:pt>
                      <c:pt idx="26">
                        <c:v>60</c:v>
                      </c:pt>
                      <c:pt idx="27">
                        <c:v>61</c:v>
                      </c:pt>
                      <c:pt idx="28">
                        <c:v>70</c:v>
                      </c:pt>
                      <c:pt idx="29">
                        <c:v>72</c:v>
                      </c:pt>
                      <c:pt idx="30">
                        <c:v>71</c:v>
                      </c:pt>
                      <c:pt idx="31">
                        <c:v>59</c:v>
                      </c:pt>
                      <c:pt idx="32">
                        <c:v>57</c:v>
                      </c:pt>
                      <c:pt idx="33">
                        <c:v>57</c:v>
                      </c:pt>
                      <c:pt idx="34">
                        <c:v>57</c:v>
                      </c:pt>
                      <c:pt idx="35">
                        <c:v>61</c:v>
                      </c:pt>
                      <c:pt idx="36">
                        <c:v>71</c:v>
                      </c:pt>
                      <c:pt idx="37">
                        <c:v>73</c:v>
                      </c:pt>
                      <c:pt idx="38">
                        <c:v>62</c:v>
                      </c:pt>
                      <c:pt idx="39">
                        <c:v>60</c:v>
                      </c:pt>
                      <c:pt idx="40">
                        <c:v>59</c:v>
                      </c:pt>
                      <c:pt idx="41">
                        <c:v>58</c:v>
                      </c:pt>
                      <c:pt idx="42">
                        <c:v>59</c:v>
                      </c:pt>
                      <c:pt idx="43">
                        <c:v>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9AB-40D7-81C2-5F668FFB7D4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'3.2'!$P$1:$P$1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'3.2'!$P$2:$P$45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92</c:v>
                      </c:pt>
                      <c:pt idx="3">
                        <c:v>98</c:v>
                      </c:pt>
                      <c:pt idx="4">
                        <c:v>97</c:v>
                      </c:pt>
                      <c:pt idx="5">
                        <c:v>86</c:v>
                      </c:pt>
                      <c:pt idx="6">
                        <c:v>85</c:v>
                      </c:pt>
                      <c:pt idx="7">
                        <c:v>85</c:v>
                      </c:pt>
                      <c:pt idx="8">
                        <c:v>85</c:v>
                      </c:pt>
                      <c:pt idx="9">
                        <c:v>86</c:v>
                      </c:pt>
                      <c:pt idx="10">
                        <c:v>96</c:v>
                      </c:pt>
                      <c:pt idx="11">
                        <c:v>101</c:v>
                      </c:pt>
                      <c:pt idx="12">
                        <c:v>101</c:v>
                      </c:pt>
                      <c:pt idx="13">
                        <c:v>101</c:v>
                      </c:pt>
                      <c:pt idx="14">
                        <c:v>100</c:v>
                      </c:pt>
                      <c:pt idx="15">
                        <c:v>87</c:v>
                      </c:pt>
                      <c:pt idx="16">
                        <c:v>87</c:v>
                      </c:pt>
                      <c:pt idx="17">
                        <c:v>87</c:v>
                      </c:pt>
                      <c:pt idx="18">
                        <c:v>96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89</c:v>
                      </c:pt>
                      <c:pt idx="22">
                        <c:v>87</c:v>
                      </c:pt>
                      <c:pt idx="23">
                        <c:v>85</c:v>
                      </c:pt>
                      <c:pt idx="24">
                        <c:v>85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89</c:v>
                      </c:pt>
                      <c:pt idx="28">
                        <c:v>94</c:v>
                      </c:pt>
                      <c:pt idx="29">
                        <c:v>98</c:v>
                      </c:pt>
                      <c:pt idx="30">
                        <c:v>97</c:v>
                      </c:pt>
                      <c:pt idx="31">
                        <c:v>87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83</c:v>
                      </c:pt>
                      <c:pt idx="36">
                        <c:v>99</c:v>
                      </c:pt>
                      <c:pt idx="37">
                        <c:v>99</c:v>
                      </c:pt>
                      <c:pt idx="38">
                        <c:v>83</c:v>
                      </c:pt>
                      <c:pt idx="39">
                        <c:v>85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9AB-40D7-81C2-5F668FFB7D4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'3.2'!$Q$1:$Q$1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'3.2'!$Q$2:$Q$45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143</c:v>
                      </c:pt>
                      <c:pt idx="1">
                        <c:v>143</c:v>
                      </c:pt>
                      <c:pt idx="2">
                        <c:v>138</c:v>
                      </c:pt>
                      <c:pt idx="3">
                        <c:v>143</c:v>
                      </c:pt>
                      <c:pt idx="4">
                        <c:v>143</c:v>
                      </c:pt>
                      <c:pt idx="5">
                        <c:v>147</c:v>
                      </c:pt>
                      <c:pt idx="6">
                        <c:v>146</c:v>
                      </c:pt>
                      <c:pt idx="7">
                        <c:v>146</c:v>
                      </c:pt>
                      <c:pt idx="8">
                        <c:v>146</c:v>
                      </c:pt>
                      <c:pt idx="9">
                        <c:v>147</c:v>
                      </c:pt>
                      <c:pt idx="10">
                        <c:v>141</c:v>
                      </c:pt>
                      <c:pt idx="11">
                        <c:v>151</c:v>
                      </c:pt>
                      <c:pt idx="12">
                        <c:v>151</c:v>
                      </c:pt>
                      <c:pt idx="13">
                        <c:v>151</c:v>
                      </c:pt>
                      <c:pt idx="14">
                        <c:v>151</c:v>
                      </c:pt>
                      <c:pt idx="15">
                        <c:v>148</c:v>
                      </c:pt>
                      <c:pt idx="16">
                        <c:v>149</c:v>
                      </c:pt>
                      <c:pt idx="17">
                        <c:v>149</c:v>
                      </c:pt>
                      <c:pt idx="18">
                        <c:v>141</c:v>
                      </c:pt>
                      <c:pt idx="19">
                        <c:v>149</c:v>
                      </c:pt>
                      <c:pt idx="20">
                        <c:v>149</c:v>
                      </c:pt>
                      <c:pt idx="21">
                        <c:v>140</c:v>
                      </c:pt>
                      <c:pt idx="22">
                        <c:v>148</c:v>
                      </c:pt>
                      <c:pt idx="23">
                        <c:v>146</c:v>
                      </c:pt>
                      <c:pt idx="24">
                        <c:v>146</c:v>
                      </c:pt>
                      <c:pt idx="25">
                        <c:v>146</c:v>
                      </c:pt>
                      <c:pt idx="26">
                        <c:v>145</c:v>
                      </c:pt>
                      <c:pt idx="27">
                        <c:v>144</c:v>
                      </c:pt>
                      <c:pt idx="28">
                        <c:v>137</c:v>
                      </c:pt>
                      <c:pt idx="29">
                        <c:v>145</c:v>
                      </c:pt>
                      <c:pt idx="30">
                        <c:v>145</c:v>
                      </c:pt>
                      <c:pt idx="31">
                        <c:v>142</c:v>
                      </c:pt>
                      <c:pt idx="32">
                        <c:v>136</c:v>
                      </c:pt>
                      <c:pt idx="33">
                        <c:v>136</c:v>
                      </c:pt>
                      <c:pt idx="34">
                        <c:v>135</c:v>
                      </c:pt>
                      <c:pt idx="35">
                        <c:v>144</c:v>
                      </c:pt>
                      <c:pt idx="36">
                        <c:v>144</c:v>
                      </c:pt>
                      <c:pt idx="37">
                        <c:v>146</c:v>
                      </c:pt>
                      <c:pt idx="38">
                        <c:v>141</c:v>
                      </c:pt>
                      <c:pt idx="39">
                        <c:v>143</c:v>
                      </c:pt>
                      <c:pt idx="40">
                        <c:v>143</c:v>
                      </c:pt>
                      <c:pt idx="41">
                        <c:v>143</c:v>
                      </c:pt>
                      <c:pt idx="42">
                        <c:v>143</c:v>
                      </c:pt>
                      <c:pt idx="43">
                        <c:v>139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9AB-40D7-81C2-5F668FFB7D4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'3.2'!$R$1:$R$1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'3.2'!$R$2:$R$45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78</c:v>
                      </c:pt>
                      <c:pt idx="5">
                        <c:v>78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77</c:v>
                      </c:pt>
                      <c:pt idx="9">
                        <c:v>80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78</c:v>
                      </c:pt>
                      <c:pt idx="21">
                        <c:v>75</c:v>
                      </c:pt>
                      <c:pt idx="22">
                        <c:v>76</c:v>
                      </c:pt>
                      <c:pt idx="23">
                        <c:v>78</c:v>
                      </c:pt>
                      <c:pt idx="24">
                        <c:v>78</c:v>
                      </c:pt>
                      <c:pt idx="25">
                        <c:v>75</c:v>
                      </c:pt>
                      <c:pt idx="26">
                        <c:v>74</c:v>
                      </c:pt>
                      <c:pt idx="27">
                        <c:v>73</c:v>
                      </c:pt>
                      <c:pt idx="28">
                        <c:v>77</c:v>
                      </c:pt>
                      <c:pt idx="29">
                        <c:v>76</c:v>
                      </c:pt>
                      <c:pt idx="30">
                        <c:v>76</c:v>
                      </c:pt>
                      <c:pt idx="31">
                        <c:v>70</c:v>
                      </c:pt>
                      <c:pt idx="32">
                        <c:v>70</c:v>
                      </c:pt>
                      <c:pt idx="33">
                        <c:v>69</c:v>
                      </c:pt>
                      <c:pt idx="34">
                        <c:v>69</c:v>
                      </c:pt>
                      <c:pt idx="35">
                        <c:v>76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75</c:v>
                      </c:pt>
                      <c:pt idx="39">
                        <c:v>73</c:v>
                      </c:pt>
                      <c:pt idx="40">
                        <c:v>71</c:v>
                      </c:pt>
                      <c:pt idx="41">
                        <c:v>70</c:v>
                      </c:pt>
                      <c:pt idx="42">
                        <c:v>70</c:v>
                      </c:pt>
                      <c:pt idx="43">
                        <c:v>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9AB-40D7-81C2-5F668FFB7D4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'3.2'!$S$1:$S$1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'3.2'!$S$2:$S$45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157</c:v>
                      </c:pt>
                      <c:pt idx="1">
                        <c:v>157</c:v>
                      </c:pt>
                      <c:pt idx="2">
                        <c:v>154</c:v>
                      </c:pt>
                      <c:pt idx="3">
                        <c:v>156</c:v>
                      </c:pt>
                      <c:pt idx="4">
                        <c:v>154</c:v>
                      </c:pt>
                      <c:pt idx="5">
                        <c:v>138</c:v>
                      </c:pt>
                      <c:pt idx="6">
                        <c:v>137</c:v>
                      </c:pt>
                      <c:pt idx="7">
                        <c:v>137</c:v>
                      </c:pt>
                      <c:pt idx="8">
                        <c:v>137</c:v>
                      </c:pt>
                      <c:pt idx="9">
                        <c:v>137</c:v>
                      </c:pt>
                      <c:pt idx="10">
                        <c:v>154</c:v>
                      </c:pt>
                      <c:pt idx="11">
                        <c:v>163</c:v>
                      </c:pt>
                      <c:pt idx="12">
                        <c:v>163</c:v>
                      </c:pt>
                      <c:pt idx="13">
                        <c:v>164</c:v>
                      </c:pt>
                      <c:pt idx="14">
                        <c:v>161</c:v>
                      </c:pt>
                      <c:pt idx="15">
                        <c:v>137</c:v>
                      </c:pt>
                      <c:pt idx="16">
                        <c:v>136</c:v>
                      </c:pt>
                      <c:pt idx="17">
                        <c:v>136</c:v>
                      </c:pt>
                      <c:pt idx="18">
                        <c:v>153</c:v>
                      </c:pt>
                      <c:pt idx="19">
                        <c:v>163</c:v>
                      </c:pt>
                      <c:pt idx="20">
                        <c:v>163</c:v>
                      </c:pt>
                      <c:pt idx="21">
                        <c:v>153</c:v>
                      </c:pt>
                      <c:pt idx="22">
                        <c:v>135</c:v>
                      </c:pt>
                      <c:pt idx="23">
                        <c:v>136</c:v>
                      </c:pt>
                      <c:pt idx="24">
                        <c:v>136</c:v>
                      </c:pt>
                      <c:pt idx="25">
                        <c:v>133</c:v>
                      </c:pt>
                      <c:pt idx="26">
                        <c:v>132</c:v>
                      </c:pt>
                      <c:pt idx="27">
                        <c:v>133</c:v>
                      </c:pt>
                      <c:pt idx="28">
                        <c:v>150</c:v>
                      </c:pt>
                      <c:pt idx="29">
                        <c:v>159</c:v>
                      </c:pt>
                      <c:pt idx="30">
                        <c:v>155</c:v>
                      </c:pt>
                      <c:pt idx="31">
                        <c:v>129</c:v>
                      </c:pt>
                      <c:pt idx="32">
                        <c:v>128</c:v>
                      </c:pt>
                      <c:pt idx="33">
                        <c:v>127</c:v>
                      </c:pt>
                      <c:pt idx="34">
                        <c:v>127</c:v>
                      </c:pt>
                      <c:pt idx="35">
                        <c:v>137</c:v>
                      </c:pt>
                      <c:pt idx="36">
                        <c:v>162</c:v>
                      </c:pt>
                      <c:pt idx="37">
                        <c:v>162</c:v>
                      </c:pt>
                      <c:pt idx="38">
                        <c:v>137</c:v>
                      </c:pt>
                      <c:pt idx="39">
                        <c:v>133</c:v>
                      </c:pt>
                      <c:pt idx="40">
                        <c:v>131</c:v>
                      </c:pt>
                      <c:pt idx="41">
                        <c:v>130</c:v>
                      </c:pt>
                      <c:pt idx="42">
                        <c:v>131</c:v>
                      </c:pt>
                      <c:pt idx="43">
                        <c:v>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9AB-40D7-81C2-5F668FFB7D4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'3.2'!$T$1:$T$1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'3.2'!$T$2:$T$45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194</c:v>
                      </c:pt>
                      <c:pt idx="1">
                        <c:v>195</c:v>
                      </c:pt>
                      <c:pt idx="2">
                        <c:v>175</c:v>
                      </c:pt>
                      <c:pt idx="3">
                        <c:v>194</c:v>
                      </c:pt>
                      <c:pt idx="4">
                        <c:v>193</c:v>
                      </c:pt>
                      <c:pt idx="5">
                        <c:v>169</c:v>
                      </c:pt>
                      <c:pt idx="6">
                        <c:v>168</c:v>
                      </c:pt>
                      <c:pt idx="7">
                        <c:v>168</c:v>
                      </c:pt>
                      <c:pt idx="8">
                        <c:v>168</c:v>
                      </c:pt>
                      <c:pt idx="9">
                        <c:v>173</c:v>
                      </c:pt>
                      <c:pt idx="10">
                        <c:v>181</c:v>
                      </c:pt>
                      <c:pt idx="11">
                        <c:v>198</c:v>
                      </c:pt>
                      <c:pt idx="12">
                        <c:v>198</c:v>
                      </c:pt>
                      <c:pt idx="13">
                        <c:v>198</c:v>
                      </c:pt>
                      <c:pt idx="14">
                        <c:v>198</c:v>
                      </c:pt>
                      <c:pt idx="15">
                        <c:v>172</c:v>
                      </c:pt>
                      <c:pt idx="16">
                        <c:v>174</c:v>
                      </c:pt>
                      <c:pt idx="17">
                        <c:v>174</c:v>
                      </c:pt>
                      <c:pt idx="18">
                        <c:v>182</c:v>
                      </c:pt>
                      <c:pt idx="19">
                        <c:v>198</c:v>
                      </c:pt>
                      <c:pt idx="20">
                        <c:v>198</c:v>
                      </c:pt>
                      <c:pt idx="21">
                        <c:v>179</c:v>
                      </c:pt>
                      <c:pt idx="22">
                        <c:v>170</c:v>
                      </c:pt>
                      <c:pt idx="23">
                        <c:v>169</c:v>
                      </c:pt>
                      <c:pt idx="24">
                        <c:v>169</c:v>
                      </c:pt>
                      <c:pt idx="25">
                        <c:v>171</c:v>
                      </c:pt>
                      <c:pt idx="26">
                        <c:v>171</c:v>
                      </c:pt>
                      <c:pt idx="27">
                        <c:v>174</c:v>
                      </c:pt>
                      <c:pt idx="28">
                        <c:v>175</c:v>
                      </c:pt>
                      <c:pt idx="29">
                        <c:v>195</c:v>
                      </c:pt>
                      <c:pt idx="30">
                        <c:v>193</c:v>
                      </c:pt>
                      <c:pt idx="31">
                        <c:v>169</c:v>
                      </c:pt>
                      <c:pt idx="32">
                        <c:v>170</c:v>
                      </c:pt>
                      <c:pt idx="33">
                        <c:v>169</c:v>
                      </c:pt>
                      <c:pt idx="34">
                        <c:v>169</c:v>
                      </c:pt>
                      <c:pt idx="35">
                        <c:v>166</c:v>
                      </c:pt>
                      <c:pt idx="36">
                        <c:v>194</c:v>
                      </c:pt>
                      <c:pt idx="37">
                        <c:v>196</c:v>
                      </c:pt>
                      <c:pt idx="38">
                        <c:v>163</c:v>
                      </c:pt>
                      <c:pt idx="39">
                        <c:v>166</c:v>
                      </c:pt>
                      <c:pt idx="40">
                        <c:v>166</c:v>
                      </c:pt>
                      <c:pt idx="41">
                        <c:v>166</c:v>
                      </c:pt>
                      <c:pt idx="42">
                        <c:v>166</c:v>
                      </c:pt>
                      <c:pt idx="43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9AB-40D7-81C2-5F668FFB7D4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'3.2'!$U$1:$U$1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'3.2'!$U$2:$U$45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263</c:v>
                      </c:pt>
                      <c:pt idx="1">
                        <c:v>263</c:v>
                      </c:pt>
                      <c:pt idx="2">
                        <c:v>261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248</c:v>
                      </c:pt>
                      <c:pt idx="6">
                        <c:v>245</c:v>
                      </c:pt>
                      <c:pt idx="7">
                        <c:v>245</c:v>
                      </c:pt>
                      <c:pt idx="8">
                        <c:v>245</c:v>
                      </c:pt>
                      <c:pt idx="9">
                        <c:v>265</c:v>
                      </c:pt>
                      <c:pt idx="10">
                        <c:v>272</c:v>
                      </c:pt>
                      <c:pt idx="11">
                        <c:v>272</c:v>
                      </c:pt>
                      <c:pt idx="12">
                        <c:v>272</c:v>
                      </c:pt>
                      <c:pt idx="13">
                        <c:v>272</c:v>
                      </c:pt>
                      <c:pt idx="14">
                        <c:v>269</c:v>
                      </c:pt>
                      <c:pt idx="15">
                        <c:v>259</c:v>
                      </c:pt>
                      <c:pt idx="16">
                        <c:v>258</c:v>
                      </c:pt>
                      <c:pt idx="17">
                        <c:v>258</c:v>
                      </c:pt>
                      <c:pt idx="18">
                        <c:v>269</c:v>
                      </c:pt>
                      <c:pt idx="19">
                        <c:v>271</c:v>
                      </c:pt>
                      <c:pt idx="20">
                        <c:v>271</c:v>
                      </c:pt>
                      <c:pt idx="21">
                        <c:v>255</c:v>
                      </c:pt>
                      <c:pt idx="22">
                        <c:v>246</c:v>
                      </c:pt>
                      <c:pt idx="23">
                        <c:v>253</c:v>
                      </c:pt>
                      <c:pt idx="24">
                        <c:v>252</c:v>
                      </c:pt>
                      <c:pt idx="25">
                        <c:v>245</c:v>
                      </c:pt>
                      <c:pt idx="26">
                        <c:v>243</c:v>
                      </c:pt>
                      <c:pt idx="27">
                        <c:v>240</c:v>
                      </c:pt>
                      <c:pt idx="28">
                        <c:v>264</c:v>
                      </c:pt>
                      <c:pt idx="29">
                        <c:v>264</c:v>
                      </c:pt>
                      <c:pt idx="30">
                        <c:v>260</c:v>
                      </c:pt>
                      <c:pt idx="31">
                        <c:v>226</c:v>
                      </c:pt>
                      <c:pt idx="32">
                        <c:v>226</c:v>
                      </c:pt>
                      <c:pt idx="33">
                        <c:v>225</c:v>
                      </c:pt>
                      <c:pt idx="34">
                        <c:v>224</c:v>
                      </c:pt>
                      <c:pt idx="35">
                        <c:v>245</c:v>
                      </c:pt>
                      <c:pt idx="36">
                        <c:v>266</c:v>
                      </c:pt>
                      <c:pt idx="37">
                        <c:v>265</c:v>
                      </c:pt>
                      <c:pt idx="38">
                        <c:v>241</c:v>
                      </c:pt>
                      <c:pt idx="39">
                        <c:v>237</c:v>
                      </c:pt>
                      <c:pt idx="40">
                        <c:v>231</c:v>
                      </c:pt>
                      <c:pt idx="41">
                        <c:v>229</c:v>
                      </c:pt>
                      <c:pt idx="42">
                        <c:v>227</c:v>
                      </c:pt>
                      <c:pt idx="43">
                        <c:v>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9AB-40D7-81C2-5F668FFB7D4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'3.2'!$V$1:$V$1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'3.2'!$V$2:$V$45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302</c:v>
                      </c:pt>
                      <c:pt idx="1">
                        <c:v>303</c:v>
                      </c:pt>
                      <c:pt idx="2">
                        <c:v>297</c:v>
                      </c:pt>
                      <c:pt idx="3">
                        <c:v>302</c:v>
                      </c:pt>
                      <c:pt idx="4">
                        <c:v>304</c:v>
                      </c:pt>
                      <c:pt idx="5">
                        <c:v>315</c:v>
                      </c:pt>
                      <c:pt idx="6">
                        <c:v>313</c:v>
                      </c:pt>
                      <c:pt idx="7">
                        <c:v>313</c:v>
                      </c:pt>
                      <c:pt idx="8">
                        <c:v>313</c:v>
                      </c:pt>
                      <c:pt idx="9">
                        <c:v>321</c:v>
                      </c:pt>
                      <c:pt idx="10">
                        <c:v>308</c:v>
                      </c:pt>
                      <c:pt idx="11">
                        <c:v>317</c:v>
                      </c:pt>
                      <c:pt idx="12">
                        <c:v>317</c:v>
                      </c:pt>
                      <c:pt idx="13">
                        <c:v>318</c:v>
                      </c:pt>
                      <c:pt idx="14">
                        <c:v>315</c:v>
                      </c:pt>
                      <c:pt idx="15">
                        <c:v>318</c:v>
                      </c:pt>
                      <c:pt idx="16">
                        <c:v>318</c:v>
                      </c:pt>
                      <c:pt idx="17">
                        <c:v>317</c:v>
                      </c:pt>
                      <c:pt idx="18">
                        <c:v>309</c:v>
                      </c:pt>
                      <c:pt idx="19">
                        <c:v>316</c:v>
                      </c:pt>
                      <c:pt idx="20">
                        <c:v>315</c:v>
                      </c:pt>
                      <c:pt idx="21">
                        <c:v>290</c:v>
                      </c:pt>
                      <c:pt idx="22">
                        <c:v>312</c:v>
                      </c:pt>
                      <c:pt idx="23">
                        <c:v>314</c:v>
                      </c:pt>
                      <c:pt idx="24">
                        <c:v>314</c:v>
                      </c:pt>
                      <c:pt idx="25">
                        <c:v>308</c:v>
                      </c:pt>
                      <c:pt idx="26">
                        <c:v>306</c:v>
                      </c:pt>
                      <c:pt idx="27">
                        <c:v>303</c:v>
                      </c:pt>
                      <c:pt idx="28">
                        <c:v>300</c:v>
                      </c:pt>
                      <c:pt idx="29">
                        <c:v>306</c:v>
                      </c:pt>
                      <c:pt idx="30">
                        <c:v>304</c:v>
                      </c:pt>
                      <c:pt idx="31">
                        <c:v>285</c:v>
                      </c:pt>
                      <c:pt idx="32">
                        <c:v>281</c:v>
                      </c:pt>
                      <c:pt idx="33">
                        <c:v>279</c:v>
                      </c:pt>
                      <c:pt idx="34">
                        <c:v>278</c:v>
                      </c:pt>
                      <c:pt idx="35">
                        <c:v>306</c:v>
                      </c:pt>
                      <c:pt idx="36">
                        <c:v>308</c:v>
                      </c:pt>
                      <c:pt idx="37">
                        <c:v>308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299</c:v>
                      </c:pt>
                      <c:pt idx="41">
                        <c:v>297</c:v>
                      </c:pt>
                      <c:pt idx="42">
                        <c:v>296</c:v>
                      </c:pt>
                      <c:pt idx="43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C9AB-40D7-81C2-5F668FFB7D4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'3.2'!$W$1:$W$1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'3.2'!$W$2:$W$45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405</c:v>
                      </c:pt>
                      <c:pt idx="1">
                        <c:v>406</c:v>
                      </c:pt>
                      <c:pt idx="2">
                        <c:v>399</c:v>
                      </c:pt>
                      <c:pt idx="3">
                        <c:v>405</c:v>
                      </c:pt>
                      <c:pt idx="4">
                        <c:v>403</c:v>
                      </c:pt>
                      <c:pt idx="5">
                        <c:v>399</c:v>
                      </c:pt>
                      <c:pt idx="6">
                        <c:v>397</c:v>
                      </c:pt>
                      <c:pt idx="7">
                        <c:v>397</c:v>
                      </c:pt>
                      <c:pt idx="8">
                        <c:v>397</c:v>
                      </c:pt>
                      <c:pt idx="9">
                        <c:v>399</c:v>
                      </c:pt>
                      <c:pt idx="10">
                        <c:v>405</c:v>
                      </c:pt>
                      <c:pt idx="11">
                        <c:v>425</c:v>
                      </c:pt>
                      <c:pt idx="12">
                        <c:v>426</c:v>
                      </c:pt>
                      <c:pt idx="13">
                        <c:v>427</c:v>
                      </c:pt>
                      <c:pt idx="14">
                        <c:v>424</c:v>
                      </c:pt>
                      <c:pt idx="15">
                        <c:v>401</c:v>
                      </c:pt>
                      <c:pt idx="16">
                        <c:v>403</c:v>
                      </c:pt>
                      <c:pt idx="17">
                        <c:v>403</c:v>
                      </c:pt>
                      <c:pt idx="18">
                        <c:v>404</c:v>
                      </c:pt>
                      <c:pt idx="19">
                        <c:v>423</c:v>
                      </c:pt>
                      <c:pt idx="20">
                        <c:v>423</c:v>
                      </c:pt>
                      <c:pt idx="21">
                        <c:v>402</c:v>
                      </c:pt>
                      <c:pt idx="22">
                        <c:v>400</c:v>
                      </c:pt>
                      <c:pt idx="23">
                        <c:v>396</c:v>
                      </c:pt>
                      <c:pt idx="24">
                        <c:v>395</c:v>
                      </c:pt>
                      <c:pt idx="25">
                        <c:v>399</c:v>
                      </c:pt>
                      <c:pt idx="26">
                        <c:v>398</c:v>
                      </c:pt>
                      <c:pt idx="27">
                        <c:v>405</c:v>
                      </c:pt>
                      <c:pt idx="28">
                        <c:v>394</c:v>
                      </c:pt>
                      <c:pt idx="29">
                        <c:v>412</c:v>
                      </c:pt>
                      <c:pt idx="30">
                        <c:v>408</c:v>
                      </c:pt>
                      <c:pt idx="31">
                        <c:v>400</c:v>
                      </c:pt>
                      <c:pt idx="32">
                        <c:v>404</c:v>
                      </c:pt>
                      <c:pt idx="33">
                        <c:v>403</c:v>
                      </c:pt>
                      <c:pt idx="34">
                        <c:v>402</c:v>
                      </c:pt>
                      <c:pt idx="35">
                        <c:v>390</c:v>
                      </c:pt>
                      <c:pt idx="36">
                        <c:v>407</c:v>
                      </c:pt>
                      <c:pt idx="37">
                        <c:v>415</c:v>
                      </c:pt>
                      <c:pt idx="38">
                        <c:v>380</c:v>
                      </c:pt>
                      <c:pt idx="39">
                        <c:v>388</c:v>
                      </c:pt>
                      <c:pt idx="40">
                        <c:v>391</c:v>
                      </c:pt>
                      <c:pt idx="41">
                        <c:v>391</c:v>
                      </c:pt>
                      <c:pt idx="42">
                        <c:v>390</c:v>
                      </c:pt>
                      <c:pt idx="43">
                        <c:v>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C9AB-40D7-81C2-5F668FFB7D4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'3.2'!$X$1:$X$1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'3.2'!$X$2:$X$45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440</c:v>
                      </c:pt>
                      <c:pt idx="1">
                        <c:v>441</c:v>
                      </c:pt>
                      <c:pt idx="2">
                        <c:v>425</c:v>
                      </c:pt>
                      <c:pt idx="3">
                        <c:v>440</c:v>
                      </c:pt>
                      <c:pt idx="4">
                        <c:v>437</c:v>
                      </c:pt>
                      <c:pt idx="5">
                        <c:v>417</c:v>
                      </c:pt>
                      <c:pt idx="6">
                        <c:v>415</c:v>
                      </c:pt>
                      <c:pt idx="7">
                        <c:v>415</c:v>
                      </c:pt>
                      <c:pt idx="8">
                        <c:v>415</c:v>
                      </c:pt>
                      <c:pt idx="9">
                        <c:v>415</c:v>
                      </c:pt>
                      <c:pt idx="10">
                        <c:v>441</c:v>
                      </c:pt>
                      <c:pt idx="11">
                        <c:v>455</c:v>
                      </c:pt>
                      <c:pt idx="12">
                        <c:v>454</c:v>
                      </c:pt>
                      <c:pt idx="13">
                        <c:v>455</c:v>
                      </c:pt>
                      <c:pt idx="14">
                        <c:v>455</c:v>
                      </c:pt>
                      <c:pt idx="15">
                        <c:v>422</c:v>
                      </c:pt>
                      <c:pt idx="16">
                        <c:v>423</c:v>
                      </c:pt>
                      <c:pt idx="17">
                        <c:v>423</c:v>
                      </c:pt>
                      <c:pt idx="18">
                        <c:v>440</c:v>
                      </c:pt>
                      <c:pt idx="19">
                        <c:v>452</c:v>
                      </c:pt>
                      <c:pt idx="20">
                        <c:v>452</c:v>
                      </c:pt>
                      <c:pt idx="21">
                        <c:v>422</c:v>
                      </c:pt>
                      <c:pt idx="22">
                        <c:v>423</c:v>
                      </c:pt>
                      <c:pt idx="23">
                        <c:v>416</c:v>
                      </c:pt>
                      <c:pt idx="24">
                        <c:v>416</c:v>
                      </c:pt>
                      <c:pt idx="25">
                        <c:v>423</c:v>
                      </c:pt>
                      <c:pt idx="26">
                        <c:v>421</c:v>
                      </c:pt>
                      <c:pt idx="27">
                        <c:v>427</c:v>
                      </c:pt>
                      <c:pt idx="28">
                        <c:v>430</c:v>
                      </c:pt>
                      <c:pt idx="29">
                        <c:v>443</c:v>
                      </c:pt>
                      <c:pt idx="30">
                        <c:v>439</c:v>
                      </c:pt>
                      <c:pt idx="31">
                        <c:v>422</c:v>
                      </c:pt>
                      <c:pt idx="32">
                        <c:v>423</c:v>
                      </c:pt>
                      <c:pt idx="33">
                        <c:v>422</c:v>
                      </c:pt>
                      <c:pt idx="34">
                        <c:v>422</c:v>
                      </c:pt>
                      <c:pt idx="35">
                        <c:v>398</c:v>
                      </c:pt>
                      <c:pt idx="36">
                        <c:v>444</c:v>
                      </c:pt>
                      <c:pt idx="37">
                        <c:v>444</c:v>
                      </c:pt>
                      <c:pt idx="38">
                        <c:v>397</c:v>
                      </c:pt>
                      <c:pt idx="39">
                        <c:v>409</c:v>
                      </c:pt>
                      <c:pt idx="40">
                        <c:v>413</c:v>
                      </c:pt>
                      <c:pt idx="41">
                        <c:v>413</c:v>
                      </c:pt>
                      <c:pt idx="42">
                        <c:v>412</c:v>
                      </c:pt>
                      <c:pt idx="43">
                        <c:v>403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C9AB-40D7-81C2-5F668FFB7D4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'3.2'!$Y$1:$Y$1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'3.2'!$Y$2:$Y$45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C9AB-40D7-81C2-5F668FFB7D4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'3.2'!$AA$1:$AA$1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'3.2'!$AA$2:$AA$45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0.56999999999999995</c:v>
                      </c:pt>
                      <c:pt idx="1">
                        <c:v>0.56000000000000005</c:v>
                      </c:pt>
                      <c:pt idx="2">
                        <c:v>0.67</c:v>
                      </c:pt>
                      <c:pt idx="3">
                        <c:v>0.56999999999999995</c:v>
                      </c:pt>
                      <c:pt idx="4">
                        <c:v>0.56999999999999995</c:v>
                      </c:pt>
                      <c:pt idx="5">
                        <c:v>0.69</c:v>
                      </c:pt>
                      <c:pt idx="6">
                        <c:v>0.7</c:v>
                      </c:pt>
                      <c:pt idx="7">
                        <c:v>0.69</c:v>
                      </c:pt>
                      <c:pt idx="8">
                        <c:v>0.7</c:v>
                      </c:pt>
                      <c:pt idx="9">
                        <c:v>0.68</c:v>
                      </c:pt>
                      <c:pt idx="10">
                        <c:v>0.66</c:v>
                      </c:pt>
                      <c:pt idx="11">
                        <c:v>0.59</c:v>
                      </c:pt>
                      <c:pt idx="12">
                        <c:v>0.59</c:v>
                      </c:pt>
                      <c:pt idx="13">
                        <c:v>0.6</c:v>
                      </c:pt>
                      <c:pt idx="14">
                        <c:v>0.59</c:v>
                      </c:pt>
                      <c:pt idx="15">
                        <c:v>0.69</c:v>
                      </c:pt>
                      <c:pt idx="16">
                        <c:v>0.68</c:v>
                      </c:pt>
                      <c:pt idx="17">
                        <c:v>0.68</c:v>
                      </c:pt>
                      <c:pt idx="18">
                        <c:v>0.65</c:v>
                      </c:pt>
                      <c:pt idx="19">
                        <c:v>0.59</c:v>
                      </c:pt>
                      <c:pt idx="20">
                        <c:v>0.59</c:v>
                      </c:pt>
                      <c:pt idx="21">
                        <c:v>0.64</c:v>
                      </c:pt>
                      <c:pt idx="22">
                        <c:v>0.69</c:v>
                      </c:pt>
                      <c:pt idx="23">
                        <c:v>0.69</c:v>
                      </c:pt>
                      <c:pt idx="24">
                        <c:v>0.68</c:v>
                      </c:pt>
                      <c:pt idx="25">
                        <c:v>0.67</c:v>
                      </c:pt>
                      <c:pt idx="26">
                        <c:v>0.67</c:v>
                      </c:pt>
                      <c:pt idx="27">
                        <c:v>0.66</c:v>
                      </c:pt>
                      <c:pt idx="28">
                        <c:v>0.67</c:v>
                      </c:pt>
                      <c:pt idx="29">
                        <c:v>0.56999999999999995</c:v>
                      </c:pt>
                      <c:pt idx="30">
                        <c:v>0.56999999999999995</c:v>
                      </c:pt>
                      <c:pt idx="31">
                        <c:v>0.67</c:v>
                      </c:pt>
                      <c:pt idx="32">
                        <c:v>0.67</c:v>
                      </c:pt>
                      <c:pt idx="33">
                        <c:v>0.67</c:v>
                      </c:pt>
                      <c:pt idx="34">
                        <c:v>0.66</c:v>
                      </c:pt>
                      <c:pt idx="35">
                        <c:v>0.69</c:v>
                      </c:pt>
                      <c:pt idx="36">
                        <c:v>0.56999999999999995</c:v>
                      </c:pt>
                      <c:pt idx="37">
                        <c:v>0.57999999999999996</c:v>
                      </c:pt>
                      <c:pt idx="38">
                        <c:v>0.69</c:v>
                      </c:pt>
                      <c:pt idx="39">
                        <c:v>0.67</c:v>
                      </c:pt>
                      <c:pt idx="40">
                        <c:v>0.68</c:v>
                      </c:pt>
                      <c:pt idx="41">
                        <c:v>0.67</c:v>
                      </c:pt>
                      <c:pt idx="42">
                        <c:v>0.67</c:v>
                      </c:pt>
                      <c:pt idx="43">
                        <c:v>0.67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C9AB-40D7-81C2-5F668FFB7D48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'3.2'!$AC$1:$AC$1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'3.2'!$AC$2:$AC$45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0.39</c:v>
                      </c:pt>
                      <c:pt idx="1">
                        <c:v>0.39</c:v>
                      </c:pt>
                      <c:pt idx="2">
                        <c:v>0.39</c:v>
                      </c:pt>
                      <c:pt idx="3">
                        <c:v>0.39</c:v>
                      </c:pt>
                      <c:pt idx="4">
                        <c:v>0.39</c:v>
                      </c:pt>
                      <c:pt idx="5">
                        <c:v>0.4</c:v>
                      </c:pt>
                      <c:pt idx="6">
                        <c:v>0.41</c:v>
                      </c:pt>
                      <c:pt idx="7">
                        <c:v>0.41</c:v>
                      </c:pt>
                      <c:pt idx="8">
                        <c:v>0.4</c:v>
                      </c:pt>
                      <c:pt idx="9">
                        <c:v>0.4</c:v>
                      </c:pt>
                      <c:pt idx="10">
                        <c:v>0.4</c:v>
                      </c:pt>
                      <c:pt idx="11">
                        <c:v>0.39</c:v>
                      </c:pt>
                      <c:pt idx="12">
                        <c:v>0.39</c:v>
                      </c:pt>
                      <c:pt idx="13">
                        <c:v>0.39</c:v>
                      </c:pt>
                      <c:pt idx="14">
                        <c:v>0.39</c:v>
                      </c:pt>
                      <c:pt idx="15">
                        <c:v>0.4</c:v>
                      </c:pt>
                      <c:pt idx="16">
                        <c:v>0.41</c:v>
                      </c:pt>
                      <c:pt idx="17">
                        <c:v>0.41</c:v>
                      </c:pt>
                      <c:pt idx="18">
                        <c:v>0.4</c:v>
                      </c:pt>
                      <c:pt idx="19">
                        <c:v>0.39</c:v>
                      </c:pt>
                      <c:pt idx="20">
                        <c:v>0.39</c:v>
                      </c:pt>
                      <c:pt idx="21">
                        <c:v>0.39</c:v>
                      </c:pt>
                      <c:pt idx="22">
                        <c:v>0.41</c:v>
                      </c:pt>
                      <c:pt idx="23">
                        <c:v>0.4</c:v>
                      </c:pt>
                      <c:pt idx="24">
                        <c:v>0.4</c:v>
                      </c:pt>
                      <c:pt idx="25">
                        <c:v>0.41</c:v>
                      </c:pt>
                      <c:pt idx="26">
                        <c:v>0.41</c:v>
                      </c:pt>
                      <c:pt idx="27">
                        <c:v>0.41</c:v>
                      </c:pt>
                      <c:pt idx="28">
                        <c:v>0.4</c:v>
                      </c:pt>
                      <c:pt idx="29">
                        <c:v>0.39</c:v>
                      </c:pt>
                      <c:pt idx="30">
                        <c:v>0.39</c:v>
                      </c:pt>
                      <c:pt idx="31">
                        <c:v>0.42</c:v>
                      </c:pt>
                      <c:pt idx="32">
                        <c:v>0.42</c:v>
                      </c:pt>
                      <c:pt idx="33">
                        <c:v>0.42</c:v>
                      </c:pt>
                      <c:pt idx="34">
                        <c:v>0.42</c:v>
                      </c:pt>
                      <c:pt idx="35">
                        <c:v>0.4</c:v>
                      </c:pt>
                      <c:pt idx="36">
                        <c:v>0.39</c:v>
                      </c:pt>
                      <c:pt idx="37">
                        <c:v>0.39</c:v>
                      </c:pt>
                      <c:pt idx="38">
                        <c:v>0.39</c:v>
                      </c:pt>
                      <c:pt idx="39">
                        <c:v>0.41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0.42</c:v>
                      </c:pt>
                      <c:pt idx="43">
                        <c:v>0.42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C9AB-40D7-81C2-5F668FFB7D48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'3.2'!$AD$1:$AD$1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'3.2'!$AD$2:$AD$45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0.14000000000000001</c:v>
                      </c:pt>
                      <c:pt idx="1">
                        <c:v>0.14000000000000001</c:v>
                      </c:pt>
                      <c:pt idx="2">
                        <c:v>0.15</c:v>
                      </c:pt>
                      <c:pt idx="3">
                        <c:v>0.14000000000000001</c:v>
                      </c:pt>
                      <c:pt idx="4">
                        <c:v>0.14000000000000001</c:v>
                      </c:pt>
                      <c:pt idx="5">
                        <c:v>0.16</c:v>
                      </c:pt>
                      <c:pt idx="6">
                        <c:v>0.16</c:v>
                      </c:pt>
                      <c:pt idx="7">
                        <c:v>0.16</c:v>
                      </c:pt>
                      <c:pt idx="8">
                        <c:v>0.16</c:v>
                      </c:pt>
                      <c:pt idx="9">
                        <c:v>0.16</c:v>
                      </c:pt>
                      <c:pt idx="10">
                        <c:v>0.15</c:v>
                      </c:pt>
                      <c:pt idx="11">
                        <c:v>0.14000000000000001</c:v>
                      </c:pt>
                      <c:pt idx="12">
                        <c:v>0.14000000000000001</c:v>
                      </c:pt>
                      <c:pt idx="13">
                        <c:v>0.14000000000000001</c:v>
                      </c:pt>
                      <c:pt idx="14">
                        <c:v>0.14000000000000001</c:v>
                      </c:pt>
                      <c:pt idx="15">
                        <c:v>0.16</c:v>
                      </c:pt>
                      <c:pt idx="16">
                        <c:v>0.16</c:v>
                      </c:pt>
                      <c:pt idx="17">
                        <c:v>0.16</c:v>
                      </c:pt>
                      <c:pt idx="18">
                        <c:v>0.15</c:v>
                      </c:pt>
                      <c:pt idx="19">
                        <c:v>0.14000000000000001</c:v>
                      </c:pt>
                      <c:pt idx="20">
                        <c:v>0.14000000000000001</c:v>
                      </c:pt>
                      <c:pt idx="21">
                        <c:v>0.15</c:v>
                      </c:pt>
                      <c:pt idx="22">
                        <c:v>0.16</c:v>
                      </c:pt>
                      <c:pt idx="23">
                        <c:v>0.16</c:v>
                      </c:pt>
                      <c:pt idx="24">
                        <c:v>0.16</c:v>
                      </c:pt>
                      <c:pt idx="25">
                        <c:v>0.16</c:v>
                      </c:pt>
                      <c:pt idx="26">
                        <c:v>0.16</c:v>
                      </c:pt>
                      <c:pt idx="27">
                        <c:v>0.16</c:v>
                      </c:pt>
                      <c:pt idx="28">
                        <c:v>0.15</c:v>
                      </c:pt>
                      <c:pt idx="29">
                        <c:v>0.14000000000000001</c:v>
                      </c:pt>
                      <c:pt idx="30">
                        <c:v>0.14000000000000001</c:v>
                      </c:pt>
                      <c:pt idx="31">
                        <c:v>0.16</c:v>
                      </c:pt>
                      <c:pt idx="32">
                        <c:v>0.17</c:v>
                      </c:pt>
                      <c:pt idx="33">
                        <c:v>0.17</c:v>
                      </c:pt>
                      <c:pt idx="34">
                        <c:v>0.17</c:v>
                      </c:pt>
                      <c:pt idx="35">
                        <c:v>0.16</c:v>
                      </c:pt>
                      <c:pt idx="36">
                        <c:v>0.14000000000000001</c:v>
                      </c:pt>
                      <c:pt idx="37">
                        <c:v>0.14000000000000001</c:v>
                      </c:pt>
                      <c:pt idx="38">
                        <c:v>0.16</c:v>
                      </c:pt>
                      <c:pt idx="39">
                        <c:v>0.16</c:v>
                      </c:pt>
                      <c:pt idx="40">
                        <c:v>0.16</c:v>
                      </c:pt>
                      <c:pt idx="41">
                        <c:v>0.16</c:v>
                      </c:pt>
                      <c:pt idx="42">
                        <c:v>0.16</c:v>
                      </c:pt>
                      <c:pt idx="43">
                        <c:v>0.16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C9AB-40D7-81C2-5F668FFB7D48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'3.2'!$AE$1:$AE$1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'3.2'!$E$2:$E$45</c15:sqref>
                        </c15:formulaRef>
                      </c:ext>
                    </c:extLst>
                    <c:numCache>
                      <c:formatCode>h:mm:ss</c:formatCode>
                      <c:ptCount val="44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  <c:pt idx="26">
                        <c:v>0.9677662037037037</c:v>
                      </c:pt>
                      <c:pt idx="27">
                        <c:v>0.96778935185185189</c:v>
                      </c:pt>
                      <c:pt idx="28">
                        <c:v>0.96781249999999996</c:v>
                      </c:pt>
                      <c:pt idx="29">
                        <c:v>0.96783564814814815</c:v>
                      </c:pt>
                      <c:pt idx="30">
                        <c:v>0.96785879629629623</c:v>
                      </c:pt>
                      <c:pt idx="31">
                        <c:v>0.96788194444444453</c:v>
                      </c:pt>
                      <c:pt idx="32">
                        <c:v>0.96790509259259261</c:v>
                      </c:pt>
                      <c:pt idx="33">
                        <c:v>0.9679282407407408</c:v>
                      </c:pt>
                      <c:pt idx="34">
                        <c:v>0.96795138888888888</c:v>
                      </c:pt>
                      <c:pt idx="35">
                        <c:v>0.96797453703703706</c:v>
                      </c:pt>
                      <c:pt idx="36">
                        <c:v>0.9679861111111111</c:v>
                      </c:pt>
                      <c:pt idx="37">
                        <c:v>0.96800925925925929</c:v>
                      </c:pt>
                      <c:pt idx="38">
                        <c:v>0.96803240740740737</c:v>
                      </c:pt>
                      <c:pt idx="39">
                        <c:v>0.96805555555555556</c:v>
                      </c:pt>
                      <c:pt idx="40">
                        <c:v>0.96807870370370364</c:v>
                      </c:pt>
                      <c:pt idx="41">
                        <c:v>0.96810185185185194</c:v>
                      </c:pt>
                      <c:pt idx="42">
                        <c:v>0.96812500000000001</c:v>
                      </c:pt>
                      <c:pt idx="43">
                        <c:v>0.9681481481481482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'3.2'!$AE$2:$AE$45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0.66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0.67</c:v>
                      </c:pt>
                      <c:pt idx="6">
                        <c:v>0.67</c:v>
                      </c:pt>
                      <c:pt idx="7">
                        <c:v>0.68</c:v>
                      </c:pt>
                      <c:pt idx="8">
                        <c:v>0.67</c:v>
                      </c:pt>
                      <c:pt idx="9">
                        <c:v>0.66</c:v>
                      </c:pt>
                      <c:pt idx="10">
                        <c:v>0.65</c:v>
                      </c:pt>
                      <c:pt idx="11">
                        <c:v>0.66</c:v>
                      </c:pt>
                      <c:pt idx="12">
                        <c:v>0.66</c:v>
                      </c:pt>
                      <c:pt idx="13">
                        <c:v>0.66</c:v>
                      </c:pt>
                      <c:pt idx="14">
                        <c:v>0.66</c:v>
                      </c:pt>
                      <c:pt idx="15">
                        <c:v>0.67</c:v>
                      </c:pt>
                      <c:pt idx="16">
                        <c:v>0.67</c:v>
                      </c:pt>
                      <c:pt idx="17">
                        <c:v>0.67</c:v>
                      </c:pt>
                      <c:pt idx="18">
                        <c:v>0.65</c:v>
                      </c:pt>
                      <c:pt idx="19">
                        <c:v>0.66</c:v>
                      </c:pt>
                      <c:pt idx="20">
                        <c:v>0.66</c:v>
                      </c:pt>
                      <c:pt idx="21">
                        <c:v>0.66</c:v>
                      </c:pt>
                      <c:pt idx="22">
                        <c:v>0.67</c:v>
                      </c:pt>
                      <c:pt idx="23">
                        <c:v>0.67</c:v>
                      </c:pt>
                      <c:pt idx="24">
                        <c:v>0.67</c:v>
                      </c:pt>
                      <c:pt idx="25">
                        <c:v>0.68</c:v>
                      </c:pt>
                      <c:pt idx="26">
                        <c:v>0.68</c:v>
                      </c:pt>
                      <c:pt idx="27">
                        <c:v>0.68</c:v>
                      </c:pt>
                      <c:pt idx="28">
                        <c:v>0.65</c:v>
                      </c:pt>
                      <c:pt idx="29">
                        <c:v>0.66</c:v>
                      </c:pt>
                      <c:pt idx="30">
                        <c:v>0.66</c:v>
                      </c:pt>
                      <c:pt idx="31">
                        <c:v>0.69</c:v>
                      </c:pt>
                      <c:pt idx="32">
                        <c:v>0.69</c:v>
                      </c:pt>
                      <c:pt idx="33">
                        <c:v>0.69</c:v>
                      </c:pt>
                      <c:pt idx="34">
                        <c:v>0.7</c:v>
                      </c:pt>
                      <c:pt idx="35">
                        <c:v>0.67</c:v>
                      </c:pt>
                      <c:pt idx="36">
                        <c:v>0.65</c:v>
                      </c:pt>
                      <c:pt idx="37">
                        <c:v>0.66</c:v>
                      </c:pt>
                      <c:pt idx="38">
                        <c:v>0.67</c:v>
                      </c:pt>
                      <c:pt idx="39">
                        <c:v>0.68</c:v>
                      </c:pt>
                      <c:pt idx="40">
                        <c:v>0.68</c:v>
                      </c:pt>
                      <c:pt idx="41">
                        <c:v>0.69</c:v>
                      </c:pt>
                      <c:pt idx="42">
                        <c:v>0.68</c:v>
                      </c:pt>
                      <c:pt idx="43">
                        <c:v>0.69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C9AB-40D7-81C2-5F668FFB7D48}"/>
                  </c:ext>
                </c:extLst>
              </c15:ser>
            </c15:filteredLineSeries>
          </c:ext>
        </c:extLst>
      </c:lineChart>
      <c:catAx>
        <c:axId val="153832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31727"/>
        <c:crosses val="autoZero"/>
        <c:auto val="1"/>
        <c:lblAlgn val="ctr"/>
        <c:lblOffset val="100"/>
        <c:noMultiLvlLbl val="0"/>
      </c:catAx>
      <c:valAx>
        <c:axId val="1538331727"/>
        <c:scaling>
          <c:orientation val="minMax"/>
          <c:max val="0.4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2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70755</xdr:colOff>
      <xdr:row>42</xdr:row>
      <xdr:rowOff>57830</xdr:rowOff>
    </xdr:from>
    <xdr:to>
      <xdr:col>32</xdr:col>
      <xdr:colOff>394606</xdr:colOff>
      <xdr:row>74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B6637-D545-4575-93E6-E0474585C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29</xdr:row>
      <xdr:rowOff>119061</xdr:rowOff>
    </xdr:from>
    <xdr:to>
      <xdr:col>27</xdr:col>
      <xdr:colOff>238125</xdr:colOff>
      <xdr:row>53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10E24-62B8-467B-A589-D8F0720F2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26</xdr:row>
      <xdr:rowOff>23812</xdr:rowOff>
    </xdr:from>
    <xdr:to>
      <xdr:col>27</xdr:col>
      <xdr:colOff>304799</xdr:colOff>
      <xdr:row>54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9F006-AFB0-41E8-8AEE-9A25F023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22</xdr:row>
      <xdr:rowOff>128587</xdr:rowOff>
    </xdr:from>
    <xdr:to>
      <xdr:col>27</xdr:col>
      <xdr:colOff>228600</xdr:colOff>
      <xdr:row>52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273BB-0899-4449-8553-5CAE757A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27</xdr:row>
      <xdr:rowOff>61912</xdr:rowOff>
    </xdr:from>
    <xdr:to>
      <xdr:col>28</xdr:col>
      <xdr:colOff>238124</xdr:colOff>
      <xdr:row>63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B18B2-3209-4A32-96E3-53A64DAF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271461</xdr:colOff>
      <xdr:row>34</xdr:row>
      <xdr:rowOff>4761</xdr:rowOff>
    </xdr:from>
    <xdr:to>
      <xdr:col>25</xdr:col>
      <xdr:colOff>342900</xdr:colOff>
      <xdr:row>67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3E5EE-40C8-43D5-B463-B4C53DCC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45</xdr:row>
      <xdr:rowOff>166687</xdr:rowOff>
    </xdr:from>
    <xdr:to>
      <xdr:col>26</xdr:col>
      <xdr:colOff>314324</xdr:colOff>
      <xdr:row>75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37CF2-F422-471D-BB29-BA7D40BF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C31" zoomScaleNormal="100" workbookViewId="0">
      <selection activeCell="F64" sqref="F64"/>
    </sheetView>
  </sheetViews>
  <sheetFormatPr defaultRowHeight="15" x14ac:dyDescent="0.25"/>
  <cols>
    <col min="4" max="4" width="9.140625" style="3"/>
  </cols>
  <sheetData>
    <row r="1" spans="1:31" x14ac:dyDescent="0.25">
      <c r="A1" t="s">
        <v>7</v>
      </c>
      <c r="B1" t="s">
        <v>8</v>
      </c>
      <c r="C1" t="s">
        <v>9</v>
      </c>
      <c r="D1" s="3" t="s">
        <v>31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 t="s">
        <v>30</v>
      </c>
      <c r="B2">
        <v>1</v>
      </c>
      <c r="C2" s="1">
        <v>44214</v>
      </c>
      <c r="D2" s="3">
        <v>0</v>
      </c>
      <c r="E2" s="2">
        <v>0.96719907407407402</v>
      </c>
      <c r="F2">
        <v>17</v>
      </c>
      <c r="G2">
        <v>111</v>
      </c>
      <c r="H2">
        <v>105</v>
      </c>
      <c r="I2">
        <v>150</v>
      </c>
      <c r="J2">
        <v>125</v>
      </c>
      <c r="K2">
        <v>126</v>
      </c>
      <c r="L2">
        <v>118</v>
      </c>
      <c r="M2">
        <v>97</v>
      </c>
      <c r="N2">
        <v>122</v>
      </c>
      <c r="O2">
        <v>95</v>
      </c>
      <c r="P2">
        <v>124</v>
      </c>
      <c r="Q2">
        <v>164</v>
      </c>
      <c r="R2">
        <v>95</v>
      </c>
      <c r="S2">
        <v>212</v>
      </c>
      <c r="T2">
        <v>254</v>
      </c>
      <c r="U2">
        <v>328</v>
      </c>
      <c r="V2">
        <v>354</v>
      </c>
      <c r="W2">
        <v>463</v>
      </c>
      <c r="X2">
        <v>492</v>
      </c>
      <c r="Y2">
        <v>1</v>
      </c>
      <c r="Z2">
        <v>0.37</v>
      </c>
      <c r="AA2">
        <v>0.44</v>
      </c>
      <c r="AB2">
        <v>0.39</v>
      </c>
      <c r="AC2">
        <v>0.36</v>
      </c>
      <c r="AD2">
        <v>0.11</v>
      </c>
      <c r="AE2">
        <v>0.63</v>
      </c>
    </row>
    <row r="3" spans="1:31" x14ac:dyDescent="0.25">
      <c r="A3" t="s">
        <v>30</v>
      </c>
      <c r="B3">
        <v>1</v>
      </c>
      <c r="C3" s="1">
        <v>44214</v>
      </c>
      <c r="D3" s="3">
        <v>0</v>
      </c>
      <c r="E3" s="2">
        <v>0.96722222222222232</v>
      </c>
      <c r="F3">
        <v>18</v>
      </c>
      <c r="G3">
        <v>111</v>
      </c>
      <c r="H3">
        <v>104</v>
      </c>
      <c r="I3">
        <v>149</v>
      </c>
      <c r="J3">
        <v>125</v>
      </c>
      <c r="K3">
        <v>126</v>
      </c>
      <c r="L3">
        <v>118</v>
      </c>
      <c r="M3">
        <v>97</v>
      </c>
      <c r="N3">
        <v>122</v>
      </c>
      <c r="O3">
        <v>95</v>
      </c>
      <c r="P3">
        <v>124</v>
      </c>
      <c r="Q3">
        <v>164</v>
      </c>
      <c r="R3">
        <v>95</v>
      </c>
      <c r="S3">
        <v>212</v>
      </c>
      <c r="T3">
        <v>254</v>
      </c>
      <c r="U3">
        <v>327</v>
      </c>
      <c r="V3">
        <v>354</v>
      </c>
      <c r="W3">
        <v>462</v>
      </c>
      <c r="X3">
        <v>492</v>
      </c>
      <c r="Y3">
        <v>1</v>
      </c>
      <c r="Z3">
        <v>0.37</v>
      </c>
      <c r="AA3">
        <v>0.43</v>
      </c>
      <c r="AB3">
        <v>0.39</v>
      </c>
      <c r="AC3">
        <v>0.36</v>
      </c>
      <c r="AD3">
        <v>0.11</v>
      </c>
      <c r="AE3">
        <v>0.63</v>
      </c>
    </row>
    <row r="4" spans="1:31" x14ac:dyDescent="0.25">
      <c r="A4" t="s">
        <v>30</v>
      </c>
      <c r="B4">
        <v>1</v>
      </c>
      <c r="C4" s="1">
        <v>44214</v>
      </c>
      <c r="D4" s="3">
        <v>0</v>
      </c>
      <c r="E4" s="2">
        <v>0.96724537037037039</v>
      </c>
      <c r="F4">
        <v>19</v>
      </c>
      <c r="G4">
        <v>110</v>
      </c>
      <c r="H4">
        <v>104</v>
      </c>
      <c r="I4">
        <v>149</v>
      </c>
      <c r="J4">
        <v>125</v>
      </c>
      <c r="K4">
        <v>125</v>
      </c>
      <c r="L4">
        <v>118</v>
      </c>
      <c r="M4">
        <v>96</v>
      </c>
      <c r="N4">
        <v>121</v>
      </c>
      <c r="O4">
        <v>95</v>
      </c>
      <c r="P4">
        <v>124</v>
      </c>
      <c r="Q4">
        <v>163</v>
      </c>
      <c r="R4">
        <v>94</v>
      </c>
      <c r="S4">
        <v>211</v>
      </c>
      <c r="T4">
        <v>253</v>
      </c>
      <c r="U4">
        <v>326</v>
      </c>
      <c r="V4">
        <v>352</v>
      </c>
      <c r="W4">
        <v>460</v>
      </c>
      <c r="X4">
        <v>489</v>
      </c>
      <c r="Y4">
        <v>1</v>
      </c>
      <c r="Z4">
        <v>0.37</v>
      </c>
      <c r="AA4">
        <v>0.43</v>
      </c>
      <c r="AB4">
        <v>0.39</v>
      </c>
      <c r="AC4">
        <v>0.36</v>
      </c>
      <c r="AD4">
        <v>0.11</v>
      </c>
      <c r="AE4">
        <v>0.63</v>
      </c>
    </row>
    <row r="5" spans="1:31" x14ac:dyDescent="0.25">
      <c r="A5" t="s">
        <v>30</v>
      </c>
      <c r="B5">
        <v>1</v>
      </c>
      <c r="C5" s="1">
        <v>44214</v>
      </c>
      <c r="D5" s="3">
        <v>0</v>
      </c>
      <c r="E5" s="2">
        <v>0.96726851851851858</v>
      </c>
      <c r="F5">
        <v>20</v>
      </c>
      <c r="G5">
        <v>111</v>
      </c>
      <c r="H5">
        <v>105</v>
      </c>
      <c r="I5">
        <v>150</v>
      </c>
      <c r="J5">
        <v>125</v>
      </c>
      <c r="K5">
        <v>126</v>
      </c>
      <c r="L5">
        <v>119</v>
      </c>
      <c r="M5">
        <v>97</v>
      </c>
      <c r="N5">
        <v>122</v>
      </c>
      <c r="O5">
        <v>95</v>
      </c>
      <c r="P5">
        <v>125</v>
      </c>
      <c r="Q5">
        <v>164</v>
      </c>
      <c r="R5">
        <v>95</v>
      </c>
      <c r="S5">
        <v>212</v>
      </c>
      <c r="T5">
        <v>254</v>
      </c>
      <c r="U5">
        <v>327</v>
      </c>
      <c r="V5">
        <v>356</v>
      </c>
      <c r="W5">
        <v>464</v>
      </c>
      <c r="X5">
        <v>496</v>
      </c>
      <c r="Y5">
        <v>1</v>
      </c>
      <c r="Z5">
        <v>0.37</v>
      </c>
      <c r="AA5">
        <v>0.44</v>
      </c>
      <c r="AB5">
        <v>0.39</v>
      </c>
      <c r="AC5">
        <v>0.36</v>
      </c>
      <c r="AD5">
        <v>0.11</v>
      </c>
      <c r="AE5">
        <v>0.63</v>
      </c>
    </row>
    <row r="6" spans="1:31" x14ac:dyDescent="0.25">
      <c r="A6" t="s">
        <v>30</v>
      </c>
      <c r="B6">
        <v>1</v>
      </c>
      <c r="C6" s="1">
        <v>44214</v>
      </c>
      <c r="D6" s="3">
        <v>0</v>
      </c>
      <c r="E6" s="2">
        <v>0.96728009259259251</v>
      </c>
      <c r="F6">
        <v>21</v>
      </c>
      <c r="G6">
        <v>111</v>
      </c>
      <c r="H6">
        <v>105</v>
      </c>
      <c r="I6">
        <v>150</v>
      </c>
      <c r="J6">
        <v>126</v>
      </c>
      <c r="K6">
        <v>127</v>
      </c>
      <c r="L6">
        <v>120</v>
      </c>
      <c r="M6">
        <v>98</v>
      </c>
      <c r="N6">
        <v>123</v>
      </c>
      <c r="O6">
        <v>96</v>
      </c>
      <c r="P6">
        <v>125</v>
      </c>
      <c r="Q6">
        <v>165</v>
      </c>
      <c r="R6">
        <v>95</v>
      </c>
      <c r="S6">
        <v>212</v>
      </c>
      <c r="T6">
        <v>257</v>
      </c>
      <c r="U6">
        <v>328</v>
      </c>
      <c r="V6">
        <v>356</v>
      </c>
      <c r="W6">
        <v>466</v>
      </c>
      <c r="X6">
        <v>497</v>
      </c>
      <c r="Y6">
        <v>1</v>
      </c>
      <c r="Z6">
        <v>0.37</v>
      </c>
      <c r="AA6">
        <v>0.43</v>
      </c>
      <c r="AB6">
        <v>0.39</v>
      </c>
      <c r="AC6">
        <v>0.36</v>
      </c>
      <c r="AD6">
        <v>0.11</v>
      </c>
      <c r="AE6">
        <v>0.63</v>
      </c>
    </row>
    <row r="7" spans="1:31" x14ac:dyDescent="0.25">
      <c r="A7" t="s">
        <v>30</v>
      </c>
      <c r="B7">
        <v>1</v>
      </c>
      <c r="C7" s="1">
        <v>44214</v>
      </c>
      <c r="D7" s="3">
        <v>0</v>
      </c>
      <c r="E7" s="2">
        <v>0.96730324074074081</v>
      </c>
      <c r="F7">
        <v>22</v>
      </c>
      <c r="G7">
        <v>111</v>
      </c>
      <c r="H7">
        <v>105</v>
      </c>
      <c r="I7">
        <v>150</v>
      </c>
      <c r="J7">
        <v>126</v>
      </c>
      <c r="K7">
        <v>127</v>
      </c>
      <c r="L7">
        <v>119</v>
      </c>
      <c r="M7">
        <v>97</v>
      </c>
      <c r="N7">
        <v>123</v>
      </c>
      <c r="O7">
        <v>96</v>
      </c>
      <c r="P7">
        <v>125</v>
      </c>
      <c r="Q7">
        <v>164</v>
      </c>
      <c r="R7">
        <v>95</v>
      </c>
      <c r="S7">
        <v>213</v>
      </c>
      <c r="T7">
        <v>256</v>
      </c>
      <c r="U7">
        <v>329</v>
      </c>
      <c r="V7">
        <v>356</v>
      </c>
      <c r="W7">
        <v>465</v>
      </c>
      <c r="X7">
        <v>495</v>
      </c>
      <c r="Y7">
        <v>1</v>
      </c>
      <c r="Z7">
        <v>0.37</v>
      </c>
      <c r="AA7">
        <v>0.43</v>
      </c>
      <c r="AB7">
        <v>0.39</v>
      </c>
      <c r="AC7">
        <v>0.36</v>
      </c>
      <c r="AD7">
        <v>0.11</v>
      </c>
      <c r="AE7">
        <v>0.63</v>
      </c>
    </row>
    <row r="8" spans="1:31" x14ac:dyDescent="0.25">
      <c r="A8" t="s">
        <v>30</v>
      </c>
      <c r="B8">
        <v>1</v>
      </c>
      <c r="C8" s="1">
        <v>44214</v>
      </c>
      <c r="D8" s="3">
        <v>0</v>
      </c>
      <c r="E8" s="2">
        <v>0.96732638888888889</v>
      </c>
      <c r="F8">
        <v>23</v>
      </c>
      <c r="G8">
        <v>111</v>
      </c>
      <c r="H8">
        <v>105</v>
      </c>
      <c r="I8">
        <v>150</v>
      </c>
      <c r="J8">
        <v>126</v>
      </c>
      <c r="K8">
        <v>127</v>
      </c>
      <c r="L8">
        <v>119</v>
      </c>
      <c r="M8">
        <v>97</v>
      </c>
      <c r="N8">
        <v>123</v>
      </c>
      <c r="O8">
        <v>96</v>
      </c>
      <c r="P8">
        <v>125</v>
      </c>
      <c r="Q8">
        <v>164</v>
      </c>
      <c r="R8">
        <v>95</v>
      </c>
      <c r="S8">
        <v>213</v>
      </c>
      <c r="T8">
        <v>257</v>
      </c>
      <c r="U8">
        <v>329</v>
      </c>
      <c r="V8">
        <v>356</v>
      </c>
      <c r="W8">
        <v>465</v>
      </c>
      <c r="X8">
        <v>495</v>
      </c>
      <c r="Y8">
        <v>1</v>
      </c>
      <c r="Z8">
        <v>0.37</v>
      </c>
      <c r="AA8">
        <v>0.43</v>
      </c>
      <c r="AB8">
        <v>0.39</v>
      </c>
      <c r="AC8">
        <v>0.36</v>
      </c>
      <c r="AD8">
        <v>0.11</v>
      </c>
      <c r="AE8">
        <v>0.63</v>
      </c>
    </row>
    <row r="9" spans="1:31" x14ac:dyDescent="0.25">
      <c r="A9" t="s">
        <v>30</v>
      </c>
      <c r="B9">
        <v>1</v>
      </c>
      <c r="C9" s="1">
        <v>44214</v>
      </c>
      <c r="D9" s="3">
        <v>0</v>
      </c>
      <c r="E9" s="2">
        <v>0.96734953703703708</v>
      </c>
      <c r="F9">
        <v>24</v>
      </c>
      <c r="G9">
        <v>111</v>
      </c>
      <c r="H9">
        <v>105</v>
      </c>
      <c r="I9">
        <v>151</v>
      </c>
      <c r="J9">
        <v>126</v>
      </c>
      <c r="K9">
        <v>127</v>
      </c>
      <c r="L9">
        <v>120</v>
      </c>
      <c r="M9">
        <v>98</v>
      </c>
      <c r="N9">
        <v>123</v>
      </c>
      <c r="O9">
        <v>96</v>
      </c>
      <c r="P9">
        <v>126</v>
      </c>
      <c r="Q9">
        <v>165</v>
      </c>
      <c r="R9">
        <v>96</v>
      </c>
      <c r="S9">
        <v>213</v>
      </c>
      <c r="T9">
        <v>257</v>
      </c>
      <c r="U9">
        <v>330</v>
      </c>
      <c r="V9">
        <v>357</v>
      </c>
      <c r="W9">
        <v>465</v>
      </c>
      <c r="X9">
        <v>496</v>
      </c>
      <c r="Y9">
        <v>1</v>
      </c>
      <c r="Z9">
        <v>0.37</v>
      </c>
      <c r="AA9">
        <v>0.43</v>
      </c>
      <c r="AB9">
        <v>0.39</v>
      </c>
      <c r="AC9">
        <v>0.36</v>
      </c>
      <c r="AD9">
        <v>0.11</v>
      </c>
      <c r="AE9">
        <v>0.63</v>
      </c>
    </row>
    <row r="10" spans="1:31" x14ac:dyDescent="0.25">
      <c r="A10" t="s">
        <v>30</v>
      </c>
      <c r="B10">
        <v>1</v>
      </c>
      <c r="C10" s="1">
        <v>44214</v>
      </c>
      <c r="D10" s="3">
        <v>0</v>
      </c>
      <c r="E10" s="2">
        <v>0.96737268518518515</v>
      </c>
      <c r="F10">
        <v>25</v>
      </c>
      <c r="G10">
        <v>103</v>
      </c>
      <c r="H10">
        <v>96</v>
      </c>
      <c r="I10">
        <v>140</v>
      </c>
      <c r="J10">
        <v>114</v>
      </c>
      <c r="K10">
        <v>115</v>
      </c>
      <c r="L10">
        <v>105</v>
      </c>
      <c r="M10">
        <v>84</v>
      </c>
      <c r="N10">
        <v>111</v>
      </c>
      <c r="O10">
        <v>87</v>
      </c>
      <c r="P10">
        <v>108</v>
      </c>
      <c r="Q10">
        <v>154</v>
      </c>
      <c r="R10">
        <v>98</v>
      </c>
      <c r="S10">
        <v>189</v>
      </c>
      <c r="T10">
        <v>223</v>
      </c>
      <c r="U10">
        <v>328</v>
      </c>
      <c r="V10">
        <v>365</v>
      </c>
      <c r="W10">
        <v>444</v>
      </c>
      <c r="X10">
        <v>453</v>
      </c>
      <c r="Y10">
        <v>1</v>
      </c>
      <c r="Z10">
        <v>0.38</v>
      </c>
      <c r="AA10">
        <v>0.52</v>
      </c>
      <c r="AB10">
        <v>0.39</v>
      </c>
      <c r="AC10">
        <v>0.37</v>
      </c>
      <c r="AD10">
        <v>0.13</v>
      </c>
      <c r="AE10">
        <v>0.64</v>
      </c>
    </row>
    <row r="11" spans="1:31" x14ac:dyDescent="0.25">
      <c r="A11" t="s">
        <v>30</v>
      </c>
      <c r="B11">
        <v>1</v>
      </c>
      <c r="C11" s="1">
        <v>44214</v>
      </c>
      <c r="D11" s="3">
        <v>0.46</v>
      </c>
      <c r="E11" s="2">
        <v>0.96739583333333334</v>
      </c>
      <c r="F11">
        <v>26</v>
      </c>
      <c r="G11">
        <v>97</v>
      </c>
      <c r="H11">
        <v>90</v>
      </c>
      <c r="I11">
        <v>134</v>
      </c>
      <c r="J11">
        <v>104</v>
      </c>
      <c r="K11">
        <v>109</v>
      </c>
      <c r="L11">
        <v>108</v>
      </c>
      <c r="M11">
        <v>81</v>
      </c>
      <c r="N11">
        <v>105</v>
      </c>
      <c r="O11">
        <v>73</v>
      </c>
      <c r="P11">
        <v>113</v>
      </c>
      <c r="Q11">
        <v>169</v>
      </c>
      <c r="R11">
        <v>92</v>
      </c>
      <c r="S11">
        <v>161</v>
      </c>
      <c r="T11">
        <v>224</v>
      </c>
      <c r="U11">
        <v>318</v>
      </c>
      <c r="V11">
        <v>375</v>
      </c>
      <c r="W11">
        <v>493</v>
      </c>
      <c r="X11">
        <v>482</v>
      </c>
      <c r="Y11">
        <v>1</v>
      </c>
      <c r="Z11">
        <v>0.43</v>
      </c>
      <c r="AA11">
        <v>0.57999999999999996</v>
      </c>
      <c r="AB11">
        <v>0.39</v>
      </c>
      <c r="AC11">
        <v>0.42</v>
      </c>
      <c r="AD11">
        <v>0.15</v>
      </c>
      <c r="AE11">
        <v>0.69</v>
      </c>
    </row>
    <row r="12" spans="1:31" x14ac:dyDescent="0.25">
      <c r="A12" t="s">
        <v>30</v>
      </c>
      <c r="B12">
        <v>1</v>
      </c>
      <c r="C12" s="1">
        <v>44214</v>
      </c>
      <c r="D12" s="3">
        <v>0.46</v>
      </c>
      <c r="E12" s="2">
        <v>0.96741898148148142</v>
      </c>
      <c r="F12">
        <v>27</v>
      </c>
      <c r="G12">
        <v>96</v>
      </c>
      <c r="H12">
        <v>89</v>
      </c>
      <c r="I12">
        <v>134</v>
      </c>
      <c r="J12">
        <v>104</v>
      </c>
      <c r="K12">
        <v>109</v>
      </c>
      <c r="L12">
        <v>108</v>
      </c>
      <c r="M12">
        <v>81</v>
      </c>
      <c r="N12">
        <v>105</v>
      </c>
      <c r="O12">
        <v>72</v>
      </c>
      <c r="P12">
        <v>113</v>
      </c>
      <c r="Q12">
        <v>168</v>
      </c>
      <c r="R12">
        <v>92</v>
      </c>
      <c r="S12">
        <v>161</v>
      </c>
      <c r="T12">
        <v>225</v>
      </c>
      <c r="U12">
        <v>315</v>
      </c>
      <c r="V12">
        <v>372</v>
      </c>
      <c r="W12">
        <v>494</v>
      </c>
      <c r="X12">
        <v>484</v>
      </c>
      <c r="Y12">
        <v>1</v>
      </c>
      <c r="Z12">
        <v>0.43</v>
      </c>
      <c r="AA12">
        <v>0.56999999999999995</v>
      </c>
      <c r="AB12">
        <v>0.39</v>
      </c>
      <c r="AC12">
        <v>0.42</v>
      </c>
      <c r="AD12">
        <v>0.15</v>
      </c>
      <c r="AE12">
        <v>0.69</v>
      </c>
    </row>
    <row r="13" spans="1:31" x14ac:dyDescent="0.25">
      <c r="A13" t="s">
        <v>30</v>
      </c>
      <c r="B13">
        <v>1</v>
      </c>
      <c r="C13" s="1">
        <v>44214</v>
      </c>
      <c r="D13" s="3">
        <v>0.46</v>
      </c>
      <c r="E13" s="2">
        <v>0.96744212962962972</v>
      </c>
      <c r="F13">
        <v>28</v>
      </c>
      <c r="G13">
        <v>98</v>
      </c>
      <c r="H13">
        <v>92</v>
      </c>
      <c r="I13">
        <v>137</v>
      </c>
      <c r="J13">
        <v>105</v>
      </c>
      <c r="K13">
        <v>111</v>
      </c>
      <c r="L13">
        <v>110</v>
      </c>
      <c r="M13">
        <v>81</v>
      </c>
      <c r="N13">
        <v>106</v>
      </c>
      <c r="O13">
        <v>73</v>
      </c>
      <c r="P13">
        <v>115</v>
      </c>
      <c r="Q13">
        <v>171</v>
      </c>
      <c r="R13">
        <v>94</v>
      </c>
      <c r="S13">
        <v>163</v>
      </c>
      <c r="T13">
        <v>232</v>
      </c>
      <c r="U13">
        <v>321</v>
      </c>
      <c r="V13">
        <v>378</v>
      </c>
      <c r="W13">
        <v>500</v>
      </c>
      <c r="X13">
        <v>490</v>
      </c>
      <c r="Y13">
        <v>1</v>
      </c>
      <c r="Z13">
        <v>0.43</v>
      </c>
      <c r="AA13">
        <v>0.56000000000000005</v>
      </c>
      <c r="AB13">
        <v>0.39</v>
      </c>
      <c r="AC13">
        <v>0.42</v>
      </c>
      <c r="AD13">
        <v>0.15</v>
      </c>
      <c r="AE13">
        <v>0.69</v>
      </c>
    </row>
    <row r="14" spans="1:31" x14ac:dyDescent="0.25">
      <c r="A14" t="s">
        <v>30</v>
      </c>
      <c r="B14">
        <v>1</v>
      </c>
      <c r="C14" s="1">
        <v>44214</v>
      </c>
      <c r="D14" s="3">
        <v>0.46</v>
      </c>
      <c r="E14" s="2">
        <v>0.9674652777777778</v>
      </c>
      <c r="F14">
        <v>29</v>
      </c>
      <c r="G14">
        <v>98</v>
      </c>
      <c r="H14">
        <v>92</v>
      </c>
      <c r="I14">
        <v>138</v>
      </c>
      <c r="J14">
        <v>105</v>
      </c>
      <c r="K14">
        <v>111</v>
      </c>
      <c r="L14">
        <v>110</v>
      </c>
      <c r="M14">
        <v>82</v>
      </c>
      <c r="N14">
        <v>106</v>
      </c>
      <c r="O14">
        <v>74</v>
      </c>
      <c r="P14">
        <v>115</v>
      </c>
      <c r="Q14">
        <v>171</v>
      </c>
      <c r="R14">
        <v>93</v>
      </c>
      <c r="S14">
        <v>163</v>
      </c>
      <c r="T14">
        <v>233</v>
      </c>
      <c r="U14">
        <v>320</v>
      </c>
      <c r="V14">
        <v>377</v>
      </c>
      <c r="W14">
        <v>504</v>
      </c>
      <c r="X14">
        <v>494</v>
      </c>
      <c r="Y14">
        <v>1</v>
      </c>
      <c r="Z14">
        <v>0.43</v>
      </c>
      <c r="AA14">
        <v>0.56000000000000005</v>
      </c>
      <c r="AB14">
        <v>0.39</v>
      </c>
      <c r="AC14">
        <v>0.42</v>
      </c>
      <c r="AD14">
        <v>0.15</v>
      </c>
      <c r="AE14">
        <v>0.69</v>
      </c>
    </row>
    <row r="15" spans="1:31" x14ac:dyDescent="0.25">
      <c r="A15" t="s">
        <v>30</v>
      </c>
      <c r="B15">
        <v>1</v>
      </c>
      <c r="C15" s="1">
        <v>44214</v>
      </c>
      <c r="D15" s="3">
        <v>0.46</v>
      </c>
      <c r="E15" s="2">
        <v>0.96748842592592599</v>
      </c>
      <c r="F15">
        <v>30</v>
      </c>
      <c r="G15">
        <v>104</v>
      </c>
      <c r="H15">
        <v>95</v>
      </c>
      <c r="I15">
        <v>142</v>
      </c>
      <c r="J15">
        <v>110</v>
      </c>
      <c r="K15">
        <v>111</v>
      </c>
      <c r="L15">
        <v>110</v>
      </c>
      <c r="M15">
        <v>81</v>
      </c>
      <c r="N15">
        <v>109</v>
      </c>
      <c r="O15">
        <v>77</v>
      </c>
      <c r="P15">
        <v>110</v>
      </c>
      <c r="Q15">
        <v>178</v>
      </c>
      <c r="R15">
        <v>101</v>
      </c>
      <c r="S15">
        <v>176</v>
      </c>
      <c r="T15">
        <v>231</v>
      </c>
      <c r="U15">
        <v>354</v>
      </c>
      <c r="V15">
        <v>409</v>
      </c>
      <c r="W15">
        <v>492</v>
      </c>
      <c r="X15">
        <v>454</v>
      </c>
      <c r="Y15">
        <v>1</v>
      </c>
      <c r="Z15">
        <v>0.41</v>
      </c>
      <c r="AA15">
        <v>0.56000000000000005</v>
      </c>
      <c r="AB15">
        <v>0.39</v>
      </c>
      <c r="AC15">
        <v>0.4</v>
      </c>
      <c r="AD15">
        <v>0.14000000000000001</v>
      </c>
      <c r="AE15">
        <v>0.68</v>
      </c>
    </row>
    <row r="16" spans="1:31" x14ac:dyDescent="0.25">
      <c r="A16" t="s">
        <v>30</v>
      </c>
      <c r="B16">
        <v>1</v>
      </c>
      <c r="C16" s="1">
        <v>44214</v>
      </c>
      <c r="D16" s="3">
        <v>0</v>
      </c>
      <c r="E16" s="2">
        <v>0.96749999999999992</v>
      </c>
      <c r="F16">
        <v>31</v>
      </c>
      <c r="G16">
        <v>117</v>
      </c>
      <c r="H16">
        <v>110</v>
      </c>
      <c r="I16">
        <v>157</v>
      </c>
      <c r="J16">
        <v>137</v>
      </c>
      <c r="K16">
        <v>139</v>
      </c>
      <c r="L16">
        <v>129</v>
      </c>
      <c r="M16">
        <v>105</v>
      </c>
      <c r="N16">
        <v>134</v>
      </c>
      <c r="O16">
        <v>105</v>
      </c>
      <c r="P16">
        <v>135</v>
      </c>
      <c r="Q16">
        <v>175</v>
      </c>
      <c r="R16">
        <v>98</v>
      </c>
      <c r="S16">
        <v>235</v>
      </c>
      <c r="T16">
        <v>277</v>
      </c>
      <c r="U16">
        <v>348</v>
      </c>
      <c r="V16">
        <v>378</v>
      </c>
      <c r="W16">
        <v>506</v>
      </c>
      <c r="X16">
        <v>528</v>
      </c>
      <c r="Y16">
        <v>1</v>
      </c>
      <c r="Z16">
        <v>0.38</v>
      </c>
      <c r="AA16">
        <v>0.43</v>
      </c>
      <c r="AB16">
        <v>0.39</v>
      </c>
      <c r="AC16">
        <v>0.37</v>
      </c>
      <c r="AD16">
        <v>0.11</v>
      </c>
      <c r="AE16">
        <v>0.64</v>
      </c>
    </row>
    <row r="17" spans="1:31" x14ac:dyDescent="0.25">
      <c r="A17" t="s">
        <v>30</v>
      </c>
      <c r="B17">
        <v>1</v>
      </c>
      <c r="C17" s="1">
        <v>44214</v>
      </c>
      <c r="D17" s="3">
        <v>0</v>
      </c>
      <c r="E17" s="2">
        <v>0.96752314814814822</v>
      </c>
      <c r="F17">
        <v>32</v>
      </c>
      <c r="G17">
        <v>117</v>
      </c>
      <c r="H17">
        <v>110</v>
      </c>
      <c r="I17">
        <v>156</v>
      </c>
      <c r="J17">
        <v>137</v>
      </c>
      <c r="K17">
        <v>138</v>
      </c>
      <c r="L17">
        <v>129</v>
      </c>
      <c r="M17">
        <v>105</v>
      </c>
      <c r="N17">
        <v>134</v>
      </c>
      <c r="O17">
        <v>105</v>
      </c>
      <c r="P17">
        <v>135</v>
      </c>
      <c r="Q17">
        <v>175</v>
      </c>
      <c r="R17">
        <v>98</v>
      </c>
      <c r="S17">
        <v>235</v>
      </c>
      <c r="T17">
        <v>276</v>
      </c>
      <c r="U17">
        <v>348</v>
      </c>
      <c r="V17">
        <v>378</v>
      </c>
      <c r="W17">
        <v>505</v>
      </c>
      <c r="X17">
        <v>527</v>
      </c>
      <c r="Y17">
        <v>1</v>
      </c>
      <c r="Z17">
        <v>0.38</v>
      </c>
      <c r="AA17">
        <v>0.43</v>
      </c>
      <c r="AB17">
        <v>0.39</v>
      </c>
      <c r="AC17">
        <v>0.37</v>
      </c>
      <c r="AD17">
        <v>0.11</v>
      </c>
      <c r="AE17">
        <v>0.64</v>
      </c>
    </row>
    <row r="18" spans="1:31" x14ac:dyDescent="0.25">
      <c r="A18" t="s">
        <v>30</v>
      </c>
      <c r="B18">
        <v>1</v>
      </c>
      <c r="C18" s="1">
        <v>44214</v>
      </c>
      <c r="D18" s="3">
        <v>0</v>
      </c>
      <c r="E18" s="2">
        <v>0.96754629629629629</v>
      </c>
      <c r="F18">
        <v>33</v>
      </c>
      <c r="G18">
        <v>117</v>
      </c>
      <c r="H18">
        <v>110</v>
      </c>
      <c r="I18">
        <v>156</v>
      </c>
      <c r="J18">
        <v>137</v>
      </c>
      <c r="K18">
        <v>139</v>
      </c>
      <c r="L18">
        <v>129</v>
      </c>
      <c r="M18">
        <v>105</v>
      </c>
      <c r="N18">
        <v>134</v>
      </c>
      <c r="O18">
        <v>105</v>
      </c>
      <c r="P18">
        <v>135</v>
      </c>
      <c r="Q18">
        <v>175</v>
      </c>
      <c r="R18">
        <v>98</v>
      </c>
      <c r="S18">
        <v>235</v>
      </c>
      <c r="T18">
        <v>276</v>
      </c>
      <c r="U18">
        <v>348</v>
      </c>
      <c r="V18">
        <v>378</v>
      </c>
      <c r="W18">
        <v>505</v>
      </c>
      <c r="X18">
        <v>528</v>
      </c>
      <c r="Y18">
        <v>1</v>
      </c>
      <c r="Z18">
        <v>0.38</v>
      </c>
      <c r="AA18">
        <v>0.43</v>
      </c>
      <c r="AB18">
        <v>0.39</v>
      </c>
      <c r="AC18">
        <v>0.37</v>
      </c>
      <c r="AD18">
        <v>0.11</v>
      </c>
      <c r="AE18">
        <v>0.64</v>
      </c>
    </row>
    <row r="19" spans="1:31" x14ac:dyDescent="0.25">
      <c r="A19" t="s">
        <v>30</v>
      </c>
      <c r="B19">
        <v>1</v>
      </c>
      <c r="C19" s="1">
        <v>44214</v>
      </c>
      <c r="D19" s="3">
        <v>0</v>
      </c>
      <c r="E19" s="2">
        <v>0.96756944444444448</v>
      </c>
      <c r="F19">
        <v>34</v>
      </c>
      <c r="G19">
        <v>117</v>
      </c>
      <c r="H19">
        <v>110</v>
      </c>
      <c r="I19">
        <v>157</v>
      </c>
      <c r="J19">
        <v>138</v>
      </c>
      <c r="K19">
        <v>139</v>
      </c>
      <c r="L19">
        <v>129</v>
      </c>
      <c r="M19">
        <v>105</v>
      </c>
      <c r="N19">
        <v>134</v>
      </c>
      <c r="O19">
        <v>105</v>
      </c>
      <c r="P19">
        <v>135</v>
      </c>
      <c r="Q19">
        <v>175</v>
      </c>
      <c r="R19">
        <v>98</v>
      </c>
      <c r="S19">
        <v>235</v>
      </c>
      <c r="T19">
        <v>276</v>
      </c>
      <c r="U19">
        <v>348</v>
      </c>
      <c r="V19">
        <v>378</v>
      </c>
      <c r="W19">
        <v>505</v>
      </c>
      <c r="X19">
        <v>529</v>
      </c>
      <c r="Y19">
        <v>1</v>
      </c>
      <c r="Z19">
        <v>0.38</v>
      </c>
      <c r="AA19">
        <v>0.43</v>
      </c>
      <c r="AB19">
        <v>0.39</v>
      </c>
      <c r="AC19">
        <v>0.36</v>
      </c>
      <c r="AD19">
        <v>0.11</v>
      </c>
      <c r="AE19">
        <v>0.64</v>
      </c>
    </row>
    <row r="20" spans="1:31" x14ac:dyDescent="0.25">
      <c r="A20" t="s">
        <v>30</v>
      </c>
      <c r="B20">
        <v>1</v>
      </c>
      <c r="C20" s="1">
        <v>44214</v>
      </c>
      <c r="D20" s="3">
        <v>0</v>
      </c>
      <c r="E20" s="2">
        <v>0.96759259259259256</v>
      </c>
      <c r="F20">
        <v>35</v>
      </c>
      <c r="G20">
        <v>117</v>
      </c>
      <c r="H20">
        <v>110</v>
      </c>
      <c r="I20">
        <v>156</v>
      </c>
      <c r="J20">
        <v>137</v>
      </c>
      <c r="K20">
        <v>138</v>
      </c>
      <c r="L20">
        <v>129</v>
      </c>
      <c r="M20">
        <v>105</v>
      </c>
      <c r="N20">
        <v>134</v>
      </c>
      <c r="O20">
        <v>104</v>
      </c>
      <c r="P20">
        <v>135</v>
      </c>
      <c r="Q20">
        <v>174</v>
      </c>
      <c r="R20">
        <v>97</v>
      </c>
      <c r="S20">
        <v>234</v>
      </c>
      <c r="T20">
        <v>276</v>
      </c>
      <c r="U20">
        <v>346</v>
      </c>
      <c r="V20">
        <v>377</v>
      </c>
      <c r="W20">
        <v>504</v>
      </c>
      <c r="X20">
        <v>528</v>
      </c>
      <c r="Y20">
        <v>1</v>
      </c>
      <c r="Z20">
        <v>0.38</v>
      </c>
      <c r="AA20">
        <v>0.43</v>
      </c>
      <c r="AB20">
        <v>0.39</v>
      </c>
      <c r="AC20">
        <v>0.37</v>
      </c>
      <c r="AD20">
        <v>0.11</v>
      </c>
      <c r="AE20">
        <v>0.64</v>
      </c>
    </row>
    <row r="21" spans="1:31" x14ac:dyDescent="0.25">
      <c r="A21" t="s">
        <v>30</v>
      </c>
      <c r="B21">
        <v>1</v>
      </c>
      <c r="C21" s="1">
        <v>44214</v>
      </c>
      <c r="D21" s="3">
        <v>0</v>
      </c>
      <c r="E21" s="2">
        <v>0.96761574074074075</v>
      </c>
      <c r="F21">
        <v>36</v>
      </c>
      <c r="G21">
        <v>117</v>
      </c>
      <c r="H21">
        <v>110</v>
      </c>
      <c r="I21">
        <v>156</v>
      </c>
      <c r="J21">
        <v>138</v>
      </c>
      <c r="K21">
        <v>138</v>
      </c>
      <c r="L21">
        <v>129</v>
      </c>
      <c r="M21">
        <v>105</v>
      </c>
      <c r="N21">
        <v>134</v>
      </c>
      <c r="O21">
        <v>104</v>
      </c>
      <c r="P21">
        <v>135</v>
      </c>
      <c r="Q21">
        <v>175</v>
      </c>
      <c r="R21">
        <v>97</v>
      </c>
      <c r="S21">
        <v>235</v>
      </c>
      <c r="T21">
        <v>276</v>
      </c>
      <c r="U21">
        <v>347</v>
      </c>
      <c r="V21">
        <v>377</v>
      </c>
      <c r="W21">
        <v>504</v>
      </c>
      <c r="X21">
        <v>529</v>
      </c>
      <c r="Y21">
        <v>1</v>
      </c>
      <c r="Z21">
        <v>0.38</v>
      </c>
      <c r="AA21">
        <v>0.43</v>
      </c>
      <c r="AB21">
        <v>0.39</v>
      </c>
      <c r="AC21">
        <v>0.36</v>
      </c>
      <c r="AD21">
        <v>0.11</v>
      </c>
      <c r="AE21">
        <v>0.64</v>
      </c>
    </row>
    <row r="22" spans="1:31" x14ac:dyDescent="0.25">
      <c r="A22" t="s">
        <v>30</v>
      </c>
      <c r="B22">
        <v>1</v>
      </c>
      <c r="C22" s="1">
        <v>44214</v>
      </c>
      <c r="D22" s="3">
        <v>0</v>
      </c>
      <c r="E22" s="2">
        <v>0.96763888888888883</v>
      </c>
      <c r="F22">
        <v>37</v>
      </c>
      <c r="G22">
        <v>117</v>
      </c>
      <c r="H22">
        <v>110</v>
      </c>
      <c r="I22">
        <v>156</v>
      </c>
      <c r="J22">
        <v>138</v>
      </c>
      <c r="K22">
        <v>138</v>
      </c>
      <c r="L22">
        <v>129</v>
      </c>
      <c r="M22">
        <v>105</v>
      </c>
      <c r="N22">
        <v>134</v>
      </c>
      <c r="O22">
        <v>105</v>
      </c>
      <c r="P22">
        <v>135</v>
      </c>
      <c r="Q22">
        <v>175</v>
      </c>
      <c r="R22">
        <v>98</v>
      </c>
      <c r="S22">
        <v>235</v>
      </c>
      <c r="T22">
        <v>276</v>
      </c>
      <c r="U22">
        <v>347</v>
      </c>
      <c r="V22">
        <v>378</v>
      </c>
      <c r="W22">
        <v>504</v>
      </c>
      <c r="X22">
        <v>528</v>
      </c>
      <c r="Y22">
        <v>1</v>
      </c>
      <c r="Z22">
        <v>0.38</v>
      </c>
      <c r="AA22">
        <v>0.43</v>
      </c>
      <c r="AB22">
        <v>0.39</v>
      </c>
      <c r="AC22">
        <v>0.36</v>
      </c>
      <c r="AD22">
        <v>0.11</v>
      </c>
      <c r="AE22">
        <v>0.64</v>
      </c>
    </row>
    <row r="23" spans="1:31" x14ac:dyDescent="0.25">
      <c r="A23" t="s">
        <v>30</v>
      </c>
      <c r="B23">
        <v>1</v>
      </c>
      <c r="C23" s="1">
        <v>44214</v>
      </c>
      <c r="D23" s="3">
        <v>0.46</v>
      </c>
      <c r="E23" s="2">
        <v>0.96766203703703713</v>
      </c>
      <c r="F23">
        <v>38</v>
      </c>
      <c r="G23">
        <v>105</v>
      </c>
      <c r="H23">
        <v>98</v>
      </c>
      <c r="I23">
        <v>140</v>
      </c>
      <c r="J23">
        <v>119</v>
      </c>
      <c r="K23">
        <v>120</v>
      </c>
      <c r="L23">
        <v>108</v>
      </c>
      <c r="M23">
        <v>89</v>
      </c>
      <c r="N23">
        <v>115</v>
      </c>
      <c r="O23">
        <v>92</v>
      </c>
      <c r="P23">
        <v>113</v>
      </c>
      <c r="Q23">
        <v>160</v>
      </c>
      <c r="R23">
        <v>98</v>
      </c>
      <c r="S23">
        <v>198</v>
      </c>
      <c r="T23">
        <v>235</v>
      </c>
      <c r="U23">
        <v>321</v>
      </c>
      <c r="V23">
        <v>355</v>
      </c>
      <c r="W23">
        <v>464</v>
      </c>
      <c r="X23">
        <v>471</v>
      </c>
      <c r="Y23">
        <v>1</v>
      </c>
      <c r="Z23">
        <v>0.38</v>
      </c>
      <c r="AA23">
        <v>0.5</v>
      </c>
      <c r="AB23">
        <v>0.39</v>
      </c>
      <c r="AC23">
        <v>0.38</v>
      </c>
      <c r="AD23">
        <v>0.13</v>
      </c>
      <c r="AE23">
        <v>0.65</v>
      </c>
    </row>
    <row r="24" spans="1:31" x14ac:dyDescent="0.25">
      <c r="A24" t="s">
        <v>30</v>
      </c>
      <c r="B24">
        <v>1</v>
      </c>
      <c r="C24" s="1">
        <v>44214</v>
      </c>
      <c r="D24" s="3">
        <v>0.46</v>
      </c>
      <c r="E24" s="2">
        <v>0.9676851851851852</v>
      </c>
      <c r="F24">
        <v>39</v>
      </c>
      <c r="G24">
        <v>101</v>
      </c>
      <c r="H24">
        <v>94</v>
      </c>
      <c r="I24">
        <v>143</v>
      </c>
      <c r="J24">
        <v>109</v>
      </c>
      <c r="K24">
        <v>113</v>
      </c>
      <c r="L24">
        <v>114</v>
      </c>
      <c r="M24">
        <v>83</v>
      </c>
      <c r="N24">
        <v>109</v>
      </c>
      <c r="O24">
        <v>76</v>
      </c>
      <c r="P24">
        <v>116</v>
      </c>
      <c r="Q24">
        <v>181</v>
      </c>
      <c r="R24">
        <v>100</v>
      </c>
      <c r="S24">
        <v>171</v>
      </c>
      <c r="T24">
        <v>232</v>
      </c>
      <c r="U24">
        <v>343</v>
      </c>
      <c r="V24">
        <v>408</v>
      </c>
      <c r="W24">
        <v>506</v>
      </c>
      <c r="X24">
        <v>493</v>
      </c>
      <c r="Y24">
        <v>1</v>
      </c>
      <c r="Z24">
        <v>0.43</v>
      </c>
      <c r="AA24">
        <v>0.56999999999999995</v>
      </c>
      <c r="AB24">
        <v>0.39</v>
      </c>
      <c r="AC24">
        <v>0.42</v>
      </c>
      <c r="AD24">
        <v>0.15</v>
      </c>
      <c r="AE24">
        <v>0.69</v>
      </c>
    </row>
    <row r="25" spans="1:31" x14ac:dyDescent="0.25">
      <c r="A25" t="s">
        <v>30</v>
      </c>
      <c r="B25">
        <v>1</v>
      </c>
      <c r="C25" s="1">
        <v>44214</v>
      </c>
      <c r="D25" s="3">
        <v>0.46</v>
      </c>
      <c r="E25" s="2">
        <v>0.96770833333333339</v>
      </c>
      <c r="F25">
        <v>40</v>
      </c>
      <c r="G25">
        <v>101</v>
      </c>
      <c r="H25">
        <v>94</v>
      </c>
      <c r="I25">
        <v>143</v>
      </c>
      <c r="J25">
        <v>109</v>
      </c>
      <c r="K25">
        <v>113</v>
      </c>
      <c r="L25">
        <v>114</v>
      </c>
      <c r="M25">
        <v>83</v>
      </c>
      <c r="N25">
        <v>109</v>
      </c>
      <c r="O25">
        <v>77</v>
      </c>
      <c r="P25">
        <v>116</v>
      </c>
      <c r="Q25">
        <v>182</v>
      </c>
      <c r="R25">
        <v>101</v>
      </c>
      <c r="S25">
        <v>171</v>
      </c>
      <c r="T25">
        <v>232</v>
      </c>
      <c r="U25">
        <v>344</v>
      </c>
      <c r="V25">
        <v>409</v>
      </c>
      <c r="W25">
        <v>505</v>
      </c>
      <c r="X25">
        <v>493</v>
      </c>
      <c r="Y25">
        <v>1</v>
      </c>
      <c r="Z25">
        <v>0.43</v>
      </c>
      <c r="AA25">
        <v>0.56999999999999995</v>
      </c>
      <c r="AB25">
        <v>0.39</v>
      </c>
      <c r="AC25">
        <v>0.42</v>
      </c>
      <c r="AD25">
        <v>0.15</v>
      </c>
      <c r="AE25">
        <v>0.69</v>
      </c>
    </row>
    <row r="26" spans="1:31" x14ac:dyDescent="0.25">
      <c r="A26" t="s">
        <v>30</v>
      </c>
      <c r="B26">
        <v>1</v>
      </c>
      <c r="C26" s="1">
        <v>44214</v>
      </c>
      <c r="D26" s="3">
        <v>0.46</v>
      </c>
      <c r="E26" s="2">
        <v>0.96773148148148147</v>
      </c>
      <c r="F26">
        <v>41</v>
      </c>
      <c r="G26">
        <v>101</v>
      </c>
      <c r="H26">
        <v>94</v>
      </c>
      <c r="I26">
        <v>142</v>
      </c>
      <c r="J26">
        <v>109</v>
      </c>
      <c r="K26">
        <v>113</v>
      </c>
      <c r="L26">
        <v>113</v>
      </c>
      <c r="M26">
        <v>83</v>
      </c>
      <c r="N26">
        <v>109</v>
      </c>
      <c r="O26">
        <v>76</v>
      </c>
      <c r="P26">
        <v>116</v>
      </c>
      <c r="Q26">
        <v>181</v>
      </c>
      <c r="R26">
        <v>100</v>
      </c>
      <c r="S26">
        <v>170</v>
      </c>
      <c r="T26">
        <v>232</v>
      </c>
      <c r="U26">
        <v>340</v>
      </c>
      <c r="V26">
        <v>406</v>
      </c>
      <c r="W26">
        <v>505</v>
      </c>
      <c r="X26">
        <v>495</v>
      </c>
      <c r="Y26">
        <v>1</v>
      </c>
      <c r="Z26">
        <v>0.43</v>
      </c>
      <c r="AA26">
        <v>0.56999999999999995</v>
      </c>
      <c r="AB26">
        <v>0.39</v>
      </c>
      <c r="AC26">
        <v>0.42</v>
      </c>
      <c r="AD26">
        <v>0.15</v>
      </c>
      <c r="AE26">
        <v>0.69</v>
      </c>
    </row>
    <row r="27" spans="1:31" x14ac:dyDescent="0.25">
      <c r="A27" t="s">
        <v>30</v>
      </c>
      <c r="B27">
        <v>1</v>
      </c>
      <c r="C27" s="1">
        <v>44214</v>
      </c>
      <c r="D27" s="3">
        <v>0.46</v>
      </c>
      <c r="E27" s="2">
        <v>0.96774305555555562</v>
      </c>
      <c r="F27">
        <v>42</v>
      </c>
      <c r="G27">
        <v>101</v>
      </c>
      <c r="H27">
        <v>94</v>
      </c>
      <c r="I27">
        <v>143</v>
      </c>
      <c r="J27">
        <v>109</v>
      </c>
      <c r="K27">
        <v>113</v>
      </c>
      <c r="L27">
        <v>114</v>
      </c>
      <c r="M27">
        <v>83</v>
      </c>
      <c r="N27">
        <v>109</v>
      </c>
      <c r="O27">
        <v>76</v>
      </c>
      <c r="P27">
        <v>116</v>
      </c>
      <c r="Q27">
        <v>181</v>
      </c>
      <c r="R27">
        <v>100</v>
      </c>
      <c r="S27">
        <v>170</v>
      </c>
      <c r="T27">
        <v>233</v>
      </c>
      <c r="U27">
        <v>341</v>
      </c>
      <c r="V27">
        <v>406</v>
      </c>
      <c r="W27">
        <v>506</v>
      </c>
      <c r="X27">
        <v>494</v>
      </c>
      <c r="Y27">
        <v>1</v>
      </c>
      <c r="Z27">
        <v>0.43</v>
      </c>
      <c r="AA27">
        <v>0.56999999999999995</v>
      </c>
      <c r="AB27">
        <v>0.39</v>
      </c>
      <c r="AC27">
        <v>0.42</v>
      </c>
      <c r="AD27">
        <v>0.15</v>
      </c>
      <c r="AE27">
        <v>0.69</v>
      </c>
    </row>
    <row r="28" spans="1:31" x14ac:dyDescent="0.25">
      <c r="A28" t="s">
        <v>30</v>
      </c>
      <c r="B28">
        <v>1</v>
      </c>
      <c r="C28" s="1">
        <v>44214</v>
      </c>
      <c r="D28" s="3">
        <v>0.46</v>
      </c>
      <c r="E28" s="2">
        <v>0.9677662037037037</v>
      </c>
      <c r="F28">
        <v>43</v>
      </c>
      <c r="G28">
        <v>100</v>
      </c>
      <c r="H28">
        <v>94</v>
      </c>
      <c r="I28">
        <v>142</v>
      </c>
      <c r="J28">
        <v>109</v>
      </c>
      <c r="K28">
        <v>112</v>
      </c>
      <c r="L28">
        <v>113</v>
      </c>
      <c r="M28">
        <v>83</v>
      </c>
      <c r="N28">
        <v>108</v>
      </c>
      <c r="O28">
        <v>76</v>
      </c>
      <c r="P28">
        <v>116</v>
      </c>
      <c r="Q28">
        <v>181</v>
      </c>
      <c r="R28">
        <v>99</v>
      </c>
      <c r="S28">
        <v>170</v>
      </c>
      <c r="T28">
        <v>231</v>
      </c>
      <c r="U28">
        <v>338</v>
      </c>
      <c r="V28">
        <v>403</v>
      </c>
      <c r="W28">
        <v>505</v>
      </c>
      <c r="X28">
        <v>495</v>
      </c>
      <c r="Y28">
        <v>1</v>
      </c>
      <c r="Z28">
        <v>0.43</v>
      </c>
      <c r="AA28">
        <v>0.57999999999999996</v>
      </c>
      <c r="AB28">
        <v>0.39</v>
      </c>
      <c r="AC28">
        <v>0.42</v>
      </c>
      <c r="AD28">
        <v>0.15</v>
      </c>
      <c r="AE28">
        <v>0.69</v>
      </c>
    </row>
    <row r="29" spans="1:31" x14ac:dyDescent="0.25">
      <c r="A29" t="s">
        <v>30</v>
      </c>
      <c r="B29">
        <v>1</v>
      </c>
      <c r="C29" s="1">
        <v>44214</v>
      </c>
      <c r="D29" s="3">
        <v>0</v>
      </c>
      <c r="E29" s="2">
        <v>0.96778935185185189</v>
      </c>
      <c r="F29">
        <v>44</v>
      </c>
      <c r="G29">
        <v>106</v>
      </c>
      <c r="H29">
        <v>100</v>
      </c>
      <c r="I29">
        <v>149</v>
      </c>
      <c r="J29">
        <v>116</v>
      </c>
      <c r="K29">
        <v>115</v>
      </c>
      <c r="L29">
        <v>110</v>
      </c>
      <c r="M29">
        <v>87</v>
      </c>
      <c r="N29">
        <v>114</v>
      </c>
      <c r="O29">
        <v>82</v>
      </c>
      <c r="P29">
        <v>113</v>
      </c>
      <c r="Q29">
        <v>181</v>
      </c>
      <c r="R29">
        <v>103</v>
      </c>
      <c r="S29">
        <v>194</v>
      </c>
      <c r="T29">
        <v>231</v>
      </c>
      <c r="U29">
        <v>341</v>
      </c>
      <c r="V29">
        <v>388</v>
      </c>
      <c r="W29">
        <v>475</v>
      </c>
      <c r="X29">
        <v>463</v>
      </c>
      <c r="Y29">
        <v>1</v>
      </c>
      <c r="Z29">
        <v>0.38</v>
      </c>
      <c r="AA29">
        <v>0.55000000000000004</v>
      </c>
      <c r="AB29">
        <v>0.39</v>
      </c>
      <c r="AC29">
        <v>0.38</v>
      </c>
      <c r="AD29">
        <v>0.13</v>
      </c>
      <c r="AE29">
        <v>0.65</v>
      </c>
    </row>
    <row r="30" spans="1:31" x14ac:dyDescent="0.25">
      <c r="A30" t="s">
        <v>30</v>
      </c>
      <c r="B30">
        <v>1</v>
      </c>
      <c r="C30" s="1">
        <v>44214</v>
      </c>
      <c r="D30" s="3">
        <v>0</v>
      </c>
      <c r="E30" s="2">
        <v>0.96781249999999996</v>
      </c>
      <c r="F30">
        <v>45</v>
      </c>
      <c r="G30">
        <v>120</v>
      </c>
      <c r="H30">
        <v>114</v>
      </c>
      <c r="I30">
        <v>161</v>
      </c>
      <c r="J30">
        <v>142</v>
      </c>
      <c r="K30">
        <v>142</v>
      </c>
      <c r="L30">
        <v>132</v>
      </c>
      <c r="M30">
        <v>106</v>
      </c>
      <c r="N30">
        <v>138</v>
      </c>
      <c r="O30">
        <v>108</v>
      </c>
      <c r="P30">
        <v>138</v>
      </c>
      <c r="Q30">
        <v>180</v>
      </c>
      <c r="R30">
        <v>100</v>
      </c>
      <c r="S30">
        <v>243</v>
      </c>
      <c r="T30">
        <v>284</v>
      </c>
      <c r="U30">
        <v>357</v>
      </c>
      <c r="V30">
        <v>390</v>
      </c>
      <c r="W30">
        <v>518</v>
      </c>
      <c r="X30">
        <v>535</v>
      </c>
      <c r="Y30">
        <v>1</v>
      </c>
      <c r="Z30">
        <v>0.37</v>
      </c>
      <c r="AA30">
        <v>0.43</v>
      </c>
      <c r="AB30">
        <v>0.39</v>
      </c>
      <c r="AC30">
        <v>0.36</v>
      </c>
      <c r="AD30">
        <v>0.11</v>
      </c>
      <c r="AE30">
        <v>0.64</v>
      </c>
    </row>
    <row r="31" spans="1:31" x14ac:dyDescent="0.25">
      <c r="A31" t="s">
        <v>30</v>
      </c>
      <c r="B31">
        <v>1</v>
      </c>
      <c r="C31" s="1">
        <v>44214</v>
      </c>
      <c r="D31" s="3">
        <v>0</v>
      </c>
      <c r="E31" s="2">
        <v>0.96783564814814815</v>
      </c>
      <c r="F31">
        <v>46</v>
      </c>
      <c r="G31">
        <v>120</v>
      </c>
      <c r="H31">
        <v>114</v>
      </c>
      <c r="I31">
        <v>161</v>
      </c>
      <c r="J31">
        <v>142</v>
      </c>
      <c r="K31">
        <v>142</v>
      </c>
      <c r="L31">
        <v>132</v>
      </c>
      <c r="M31">
        <v>106</v>
      </c>
      <c r="N31">
        <v>138</v>
      </c>
      <c r="O31">
        <v>108</v>
      </c>
      <c r="P31">
        <v>138</v>
      </c>
      <c r="Q31">
        <v>180</v>
      </c>
      <c r="R31">
        <v>101</v>
      </c>
      <c r="S31">
        <v>243</v>
      </c>
      <c r="T31">
        <v>284</v>
      </c>
      <c r="U31">
        <v>358</v>
      </c>
      <c r="V31">
        <v>390</v>
      </c>
      <c r="W31">
        <v>518</v>
      </c>
      <c r="X31">
        <v>534</v>
      </c>
      <c r="Y31">
        <v>1</v>
      </c>
      <c r="Z31">
        <v>0.37</v>
      </c>
      <c r="AA31">
        <v>0.43</v>
      </c>
      <c r="AB31">
        <v>0.39</v>
      </c>
      <c r="AC31">
        <v>0.36</v>
      </c>
      <c r="AD31">
        <v>0.11</v>
      </c>
      <c r="AE31">
        <v>0.64</v>
      </c>
    </row>
    <row r="32" spans="1:31" x14ac:dyDescent="0.25">
      <c r="A32" t="s">
        <v>30</v>
      </c>
      <c r="B32">
        <v>1</v>
      </c>
      <c r="C32" s="1">
        <v>44214</v>
      </c>
      <c r="D32" s="3">
        <v>0</v>
      </c>
      <c r="E32" s="2">
        <v>0.96785879629629623</v>
      </c>
      <c r="F32">
        <v>47</v>
      </c>
      <c r="G32">
        <v>120</v>
      </c>
      <c r="H32">
        <v>114</v>
      </c>
      <c r="I32">
        <v>161</v>
      </c>
      <c r="J32">
        <v>142</v>
      </c>
      <c r="K32">
        <v>142</v>
      </c>
      <c r="L32">
        <v>132</v>
      </c>
      <c r="M32">
        <v>106</v>
      </c>
      <c r="N32">
        <v>138</v>
      </c>
      <c r="O32">
        <v>108</v>
      </c>
      <c r="P32">
        <v>138</v>
      </c>
      <c r="Q32">
        <v>181</v>
      </c>
      <c r="R32">
        <v>101</v>
      </c>
      <c r="S32">
        <v>242</v>
      </c>
      <c r="T32">
        <v>284</v>
      </c>
      <c r="U32">
        <v>357</v>
      </c>
      <c r="V32">
        <v>390</v>
      </c>
      <c r="W32">
        <v>518</v>
      </c>
      <c r="X32">
        <v>535</v>
      </c>
      <c r="Y32">
        <v>1</v>
      </c>
      <c r="Z32">
        <v>0.37</v>
      </c>
      <c r="AA32">
        <v>0.43</v>
      </c>
      <c r="AB32">
        <v>0.39</v>
      </c>
      <c r="AC32">
        <v>0.36</v>
      </c>
      <c r="AD32">
        <v>0.11</v>
      </c>
      <c r="AE32">
        <v>0.64</v>
      </c>
    </row>
    <row r="33" spans="1:31" x14ac:dyDescent="0.25">
      <c r="A33" t="s">
        <v>30</v>
      </c>
      <c r="B33">
        <v>1</v>
      </c>
      <c r="C33" s="1">
        <v>44214</v>
      </c>
      <c r="D33" s="3">
        <v>0</v>
      </c>
      <c r="E33" s="2">
        <v>0.96788194444444453</v>
      </c>
      <c r="F33">
        <v>48</v>
      </c>
      <c r="G33">
        <v>120</v>
      </c>
      <c r="H33">
        <v>114</v>
      </c>
      <c r="I33">
        <v>161</v>
      </c>
      <c r="J33">
        <v>142</v>
      </c>
      <c r="K33">
        <v>142</v>
      </c>
      <c r="L33">
        <v>132</v>
      </c>
      <c r="M33">
        <v>106</v>
      </c>
      <c r="N33">
        <v>138</v>
      </c>
      <c r="O33">
        <v>108</v>
      </c>
      <c r="P33">
        <v>138</v>
      </c>
      <c r="Q33">
        <v>181</v>
      </c>
      <c r="R33">
        <v>101</v>
      </c>
      <c r="S33">
        <v>243</v>
      </c>
      <c r="T33">
        <v>284</v>
      </c>
      <c r="U33">
        <v>358</v>
      </c>
      <c r="V33">
        <v>390</v>
      </c>
      <c r="W33">
        <v>518</v>
      </c>
      <c r="X33">
        <v>535</v>
      </c>
      <c r="Y33">
        <v>1</v>
      </c>
      <c r="Z33">
        <v>0.37</v>
      </c>
      <c r="AA33">
        <v>0.43</v>
      </c>
      <c r="AB33">
        <v>0.39</v>
      </c>
      <c r="AC33">
        <v>0.36</v>
      </c>
      <c r="AD33">
        <v>0.11</v>
      </c>
      <c r="AE33">
        <v>0.64</v>
      </c>
    </row>
    <row r="34" spans="1:31" x14ac:dyDescent="0.25">
      <c r="A34" t="s">
        <v>30</v>
      </c>
      <c r="B34">
        <v>1</v>
      </c>
      <c r="C34" s="1">
        <v>44214</v>
      </c>
      <c r="D34" s="3">
        <v>0</v>
      </c>
      <c r="E34" s="2">
        <v>0.96790509259259261</v>
      </c>
      <c r="F34">
        <v>49</v>
      </c>
      <c r="G34">
        <v>119</v>
      </c>
      <c r="H34">
        <v>112</v>
      </c>
      <c r="I34">
        <v>160</v>
      </c>
      <c r="J34">
        <v>140</v>
      </c>
      <c r="K34">
        <v>141</v>
      </c>
      <c r="L34">
        <v>131</v>
      </c>
      <c r="M34">
        <v>106</v>
      </c>
      <c r="N34">
        <v>136</v>
      </c>
      <c r="O34">
        <v>107</v>
      </c>
      <c r="P34">
        <v>138</v>
      </c>
      <c r="Q34">
        <v>179</v>
      </c>
      <c r="R34">
        <v>100</v>
      </c>
      <c r="S34">
        <v>240</v>
      </c>
      <c r="T34">
        <v>283</v>
      </c>
      <c r="U34">
        <v>353</v>
      </c>
      <c r="V34">
        <v>386</v>
      </c>
      <c r="W34">
        <v>514</v>
      </c>
      <c r="X34">
        <v>535</v>
      </c>
      <c r="Y34">
        <v>1</v>
      </c>
      <c r="Z34">
        <v>0.38</v>
      </c>
      <c r="AA34">
        <v>0.42</v>
      </c>
      <c r="AB34">
        <v>0.39</v>
      </c>
      <c r="AC34">
        <v>0.36</v>
      </c>
      <c r="AD34">
        <v>0.11</v>
      </c>
      <c r="AE34">
        <v>0.64</v>
      </c>
    </row>
    <row r="35" spans="1:31" x14ac:dyDescent="0.25">
      <c r="A35" t="s">
        <v>30</v>
      </c>
      <c r="B35">
        <v>1</v>
      </c>
      <c r="C35" s="1">
        <v>44214</v>
      </c>
      <c r="D35" s="3">
        <v>0</v>
      </c>
      <c r="E35" s="2">
        <v>0.9679282407407408</v>
      </c>
      <c r="F35">
        <v>50</v>
      </c>
      <c r="G35">
        <v>119</v>
      </c>
      <c r="H35">
        <v>112</v>
      </c>
      <c r="I35">
        <v>160</v>
      </c>
      <c r="J35">
        <v>141</v>
      </c>
      <c r="K35">
        <v>141</v>
      </c>
      <c r="L35">
        <v>131</v>
      </c>
      <c r="M35">
        <v>106</v>
      </c>
      <c r="N35">
        <v>136</v>
      </c>
      <c r="O35">
        <v>107</v>
      </c>
      <c r="P35">
        <v>138</v>
      </c>
      <c r="Q35">
        <v>180</v>
      </c>
      <c r="R35">
        <v>100</v>
      </c>
      <c r="S35">
        <v>240</v>
      </c>
      <c r="T35">
        <v>283</v>
      </c>
      <c r="U35">
        <v>352</v>
      </c>
      <c r="V35">
        <v>386</v>
      </c>
      <c r="W35">
        <v>514</v>
      </c>
      <c r="X35">
        <v>536</v>
      </c>
      <c r="Y35">
        <v>1</v>
      </c>
      <c r="Z35">
        <v>0.37</v>
      </c>
      <c r="AA35">
        <v>0.42</v>
      </c>
      <c r="AB35">
        <v>0.39</v>
      </c>
      <c r="AC35">
        <v>0.36</v>
      </c>
      <c r="AD35">
        <v>0.11</v>
      </c>
      <c r="AE35">
        <v>0.64</v>
      </c>
    </row>
    <row r="36" spans="1:31" x14ac:dyDescent="0.25">
      <c r="A36" t="s">
        <v>30</v>
      </c>
      <c r="B36">
        <v>1</v>
      </c>
      <c r="C36" s="1">
        <v>44214</v>
      </c>
      <c r="D36" s="3">
        <v>0</v>
      </c>
      <c r="E36" s="2">
        <v>0.96795138888888888</v>
      </c>
      <c r="F36">
        <v>51</v>
      </c>
      <c r="G36">
        <v>119</v>
      </c>
      <c r="H36">
        <v>112</v>
      </c>
      <c r="I36">
        <v>160</v>
      </c>
      <c r="J36">
        <v>140</v>
      </c>
      <c r="K36">
        <v>141</v>
      </c>
      <c r="L36">
        <v>131</v>
      </c>
      <c r="M36">
        <v>106</v>
      </c>
      <c r="N36">
        <v>136</v>
      </c>
      <c r="O36">
        <v>106</v>
      </c>
      <c r="P36">
        <v>138</v>
      </c>
      <c r="Q36">
        <v>180</v>
      </c>
      <c r="R36">
        <v>100</v>
      </c>
      <c r="S36">
        <v>238</v>
      </c>
      <c r="T36">
        <v>283</v>
      </c>
      <c r="U36">
        <v>350</v>
      </c>
      <c r="V36">
        <v>384</v>
      </c>
      <c r="W36">
        <v>515</v>
      </c>
      <c r="X36">
        <v>536</v>
      </c>
      <c r="Y36">
        <v>1</v>
      </c>
      <c r="Z36">
        <v>0.38</v>
      </c>
      <c r="AA36">
        <v>0.42</v>
      </c>
      <c r="AB36">
        <v>0.39</v>
      </c>
      <c r="AC36">
        <v>0.36</v>
      </c>
      <c r="AD36">
        <v>0.11</v>
      </c>
      <c r="AE36">
        <v>0.64</v>
      </c>
    </row>
    <row r="37" spans="1:31" x14ac:dyDescent="0.25">
      <c r="A37" t="s">
        <v>30</v>
      </c>
      <c r="B37">
        <v>1</v>
      </c>
      <c r="C37" s="1">
        <v>44214</v>
      </c>
      <c r="D37" s="3">
        <v>0.46</v>
      </c>
      <c r="E37" s="2">
        <v>0.96797453703703706</v>
      </c>
      <c r="F37">
        <v>52</v>
      </c>
      <c r="G37">
        <v>100</v>
      </c>
      <c r="H37">
        <v>94</v>
      </c>
      <c r="I37">
        <v>144</v>
      </c>
      <c r="J37">
        <v>110</v>
      </c>
      <c r="K37">
        <v>114</v>
      </c>
      <c r="L37">
        <v>115</v>
      </c>
      <c r="M37">
        <v>85</v>
      </c>
      <c r="N37">
        <v>110</v>
      </c>
      <c r="O37">
        <v>77</v>
      </c>
      <c r="P37">
        <v>117</v>
      </c>
      <c r="Q37">
        <v>183</v>
      </c>
      <c r="R37">
        <v>100</v>
      </c>
      <c r="S37">
        <v>172</v>
      </c>
      <c r="T37">
        <v>226</v>
      </c>
      <c r="U37">
        <v>334</v>
      </c>
      <c r="V37">
        <v>406</v>
      </c>
      <c r="W37">
        <v>503</v>
      </c>
      <c r="X37">
        <v>509</v>
      </c>
      <c r="Y37">
        <v>1</v>
      </c>
      <c r="Z37">
        <v>0.43</v>
      </c>
      <c r="AA37">
        <v>0.6</v>
      </c>
      <c r="AB37">
        <v>0.39</v>
      </c>
      <c r="AC37">
        <v>0.42</v>
      </c>
      <c r="AD37">
        <v>0.15</v>
      </c>
      <c r="AE37">
        <v>0.69</v>
      </c>
    </row>
    <row r="38" spans="1:31" x14ac:dyDescent="0.25">
      <c r="A38" t="s">
        <v>30</v>
      </c>
      <c r="B38">
        <v>1</v>
      </c>
      <c r="C38" s="1">
        <v>44214</v>
      </c>
      <c r="D38" s="3">
        <v>0.46</v>
      </c>
      <c r="E38" s="2">
        <v>0.9679861111111111</v>
      </c>
      <c r="F38">
        <v>53</v>
      </c>
      <c r="G38">
        <v>97</v>
      </c>
      <c r="H38">
        <v>92</v>
      </c>
      <c r="I38">
        <v>140</v>
      </c>
      <c r="J38">
        <v>108</v>
      </c>
      <c r="K38">
        <v>111</v>
      </c>
      <c r="L38">
        <v>113</v>
      </c>
      <c r="M38">
        <v>84</v>
      </c>
      <c r="N38">
        <v>108</v>
      </c>
      <c r="O38">
        <v>74</v>
      </c>
      <c r="P38">
        <v>116</v>
      </c>
      <c r="Q38">
        <v>180</v>
      </c>
      <c r="R38">
        <v>96</v>
      </c>
      <c r="S38">
        <v>166</v>
      </c>
      <c r="T38">
        <v>226</v>
      </c>
      <c r="U38">
        <v>316</v>
      </c>
      <c r="V38">
        <v>393</v>
      </c>
      <c r="W38">
        <v>507</v>
      </c>
      <c r="X38">
        <v>519</v>
      </c>
      <c r="Y38">
        <v>1</v>
      </c>
      <c r="Z38">
        <v>0.43</v>
      </c>
      <c r="AA38">
        <v>0.6</v>
      </c>
      <c r="AB38">
        <v>0.39</v>
      </c>
      <c r="AC38">
        <v>0.43</v>
      </c>
      <c r="AD38">
        <v>0.15</v>
      </c>
      <c r="AE38">
        <v>0.69</v>
      </c>
    </row>
    <row r="39" spans="1:31" x14ac:dyDescent="0.25">
      <c r="A39" t="s">
        <v>30</v>
      </c>
      <c r="B39">
        <v>1</v>
      </c>
      <c r="C39" s="1">
        <v>44214</v>
      </c>
      <c r="D39" s="3">
        <v>0.46</v>
      </c>
      <c r="E39" s="2">
        <v>0.96800925925925929</v>
      </c>
      <c r="F39">
        <v>54</v>
      </c>
      <c r="G39">
        <v>97</v>
      </c>
      <c r="H39">
        <v>92</v>
      </c>
      <c r="I39">
        <v>139</v>
      </c>
      <c r="J39">
        <v>107</v>
      </c>
      <c r="K39">
        <v>111</v>
      </c>
      <c r="L39">
        <v>113</v>
      </c>
      <c r="M39">
        <v>84</v>
      </c>
      <c r="N39">
        <v>108</v>
      </c>
      <c r="O39">
        <v>74</v>
      </c>
      <c r="P39">
        <v>116</v>
      </c>
      <c r="Q39">
        <v>179</v>
      </c>
      <c r="R39">
        <v>95</v>
      </c>
      <c r="S39">
        <v>166</v>
      </c>
      <c r="T39">
        <v>226</v>
      </c>
      <c r="U39">
        <v>315</v>
      </c>
      <c r="V39">
        <v>392</v>
      </c>
      <c r="W39">
        <v>507</v>
      </c>
      <c r="X39">
        <v>520</v>
      </c>
      <c r="Y39">
        <v>1</v>
      </c>
      <c r="Z39">
        <v>0.44</v>
      </c>
      <c r="AA39">
        <v>0.6</v>
      </c>
      <c r="AB39">
        <v>0.39</v>
      </c>
      <c r="AC39">
        <v>0.43</v>
      </c>
      <c r="AD39">
        <v>0.15</v>
      </c>
      <c r="AE39">
        <v>0.69</v>
      </c>
    </row>
    <row r="40" spans="1:31" x14ac:dyDescent="0.25">
      <c r="A40" t="s">
        <v>30</v>
      </c>
      <c r="B40">
        <v>1</v>
      </c>
      <c r="C40" s="1">
        <v>44214</v>
      </c>
      <c r="D40" s="3">
        <v>0</v>
      </c>
      <c r="E40" s="2">
        <v>0.96803240740740737</v>
      </c>
      <c r="F40">
        <v>55</v>
      </c>
      <c r="G40">
        <v>114</v>
      </c>
      <c r="H40">
        <v>105</v>
      </c>
      <c r="I40">
        <v>144</v>
      </c>
      <c r="J40">
        <v>125</v>
      </c>
      <c r="K40">
        <v>123</v>
      </c>
      <c r="L40">
        <v>119</v>
      </c>
      <c r="M40">
        <v>95</v>
      </c>
      <c r="N40">
        <v>124</v>
      </c>
      <c r="O40">
        <v>92</v>
      </c>
      <c r="P40">
        <v>127</v>
      </c>
      <c r="Q40">
        <v>163</v>
      </c>
      <c r="R40">
        <v>97</v>
      </c>
      <c r="S40">
        <v>213</v>
      </c>
      <c r="T40">
        <v>240</v>
      </c>
      <c r="U40">
        <v>338</v>
      </c>
      <c r="V40">
        <v>366</v>
      </c>
      <c r="W40">
        <v>471</v>
      </c>
      <c r="X40">
        <v>508</v>
      </c>
      <c r="Y40">
        <v>1</v>
      </c>
      <c r="Z40">
        <v>0.38</v>
      </c>
      <c r="AA40">
        <v>0.51</v>
      </c>
      <c r="AB40">
        <v>0.39</v>
      </c>
      <c r="AC40">
        <v>0.38</v>
      </c>
      <c r="AD40">
        <v>0.12</v>
      </c>
      <c r="AE40">
        <v>0.64</v>
      </c>
    </row>
    <row r="41" spans="1:31" x14ac:dyDescent="0.25">
      <c r="A41" t="s">
        <v>30</v>
      </c>
      <c r="B41">
        <v>1</v>
      </c>
      <c r="C41" s="1">
        <v>44214</v>
      </c>
      <c r="D41" s="3">
        <v>0</v>
      </c>
      <c r="E41" s="2">
        <v>0.96805555555555556</v>
      </c>
      <c r="F41">
        <v>56</v>
      </c>
      <c r="G41">
        <v>118</v>
      </c>
      <c r="H41">
        <v>112</v>
      </c>
      <c r="I41">
        <v>159</v>
      </c>
      <c r="J41">
        <v>140</v>
      </c>
      <c r="K41">
        <v>142</v>
      </c>
      <c r="L41">
        <v>132</v>
      </c>
      <c r="M41">
        <v>108</v>
      </c>
      <c r="N41">
        <v>136</v>
      </c>
      <c r="O41">
        <v>107</v>
      </c>
      <c r="P41">
        <v>139</v>
      </c>
      <c r="Q41">
        <v>177</v>
      </c>
      <c r="R41">
        <v>100</v>
      </c>
      <c r="S41">
        <v>239</v>
      </c>
      <c r="T41">
        <v>286</v>
      </c>
      <c r="U41">
        <v>351</v>
      </c>
      <c r="V41">
        <v>380</v>
      </c>
      <c r="W41">
        <v>511</v>
      </c>
      <c r="X41">
        <v>537</v>
      </c>
      <c r="Y41">
        <v>1</v>
      </c>
      <c r="Z41">
        <v>0.38</v>
      </c>
      <c r="AA41">
        <v>0.41</v>
      </c>
      <c r="AB41">
        <v>0.39</v>
      </c>
      <c r="AC41">
        <v>0.36</v>
      </c>
      <c r="AD41">
        <v>0.11</v>
      </c>
      <c r="AE41">
        <v>0.64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opLeftCell="A10" workbookViewId="0">
      <selection activeCell="E65" sqref="E65"/>
    </sheetView>
  </sheetViews>
  <sheetFormatPr defaultRowHeight="15" x14ac:dyDescent="0.25"/>
  <cols>
    <col min="4" max="4" width="9.140625" style="3"/>
  </cols>
  <sheetData>
    <row r="1" spans="1:31" x14ac:dyDescent="0.25">
      <c r="A1" t="s">
        <v>7</v>
      </c>
      <c r="B1" t="s">
        <v>8</v>
      </c>
      <c r="C1" t="s">
        <v>9</v>
      </c>
      <c r="D1" s="3" t="s">
        <v>32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 t="s">
        <v>30</v>
      </c>
      <c r="B2">
        <v>1</v>
      </c>
      <c r="C2" s="1">
        <v>44214</v>
      </c>
      <c r="D2" s="3">
        <v>0</v>
      </c>
      <c r="E2" s="2">
        <v>0.96719907407407402</v>
      </c>
      <c r="F2">
        <v>17</v>
      </c>
      <c r="G2">
        <v>108</v>
      </c>
      <c r="H2">
        <v>102</v>
      </c>
      <c r="I2">
        <v>145</v>
      </c>
      <c r="J2">
        <v>123</v>
      </c>
      <c r="K2">
        <v>125</v>
      </c>
      <c r="L2">
        <v>119</v>
      </c>
      <c r="M2">
        <v>95</v>
      </c>
      <c r="N2">
        <v>119</v>
      </c>
      <c r="O2">
        <v>91</v>
      </c>
      <c r="P2">
        <v>123</v>
      </c>
      <c r="Q2">
        <v>161</v>
      </c>
      <c r="R2">
        <v>90</v>
      </c>
      <c r="S2">
        <v>204</v>
      </c>
      <c r="T2">
        <v>249</v>
      </c>
      <c r="U2">
        <v>314</v>
      </c>
      <c r="V2">
        <v>346</v>
      </c>
      <c r="W2">
        <v>460</v>
      </c>
      <c r="X2">
        <v>495</v>
      </c>
      <c r="Y2">
        <v>1</v>
      </c>
      <c r="Z2">
        <v>0.38</v>
      </c>
      <c r="AA2">
        <v>0.44</v>
      </c>
      <c r="AB2">
        <v>0.4</v>
      </c>
      <c r="AC2">
        <v>0.37</v>
      </c>
      <c r="AD2">
        <v>0.11</v>
      </c>
      <c r="AE2">
        <v>0.64</v>
      </c>
    </row>
    <row r="3" spans="1:31" x14ac:dyDescent="0.25">
      <c r="A3" t="s">
        <v>30</v>
      </c>
      <c r="B3">
        <v>1</v>
      </c>
      <c r="C3" s="1">
        <v>44214</v>
      </c>
      <c r="D3" s="3">
        <v>0</v>
      </c>
      <c r="E3" s="2">
        <v>0.96722222222222232</v>
      </c>
      <c r="F3">
        <v>18</v>
      </c>
      <c r="G3">
        <v>108</v>
      </c>
      <c r="H3">
        <v>103</v>
      </c>
      <c r="I3">
        <v>145</v>
      </c>
      <c r="J3">
        <v>123</v>
      </c>
      <c r="K3">
        <v>125</v>
      </c>
      <c r="L3">
        <v>119</v>
      </c>
      <c r="M3">
        <v>95</v>
      </c>
      <c r="N3">
        <v>119</v>
      </c>
      <c r="O3">
        <v>92</v>
      </c>
      <c r="P3">
        <v>123</v>
      </c>
      <c r="Q3">
        <v>161</v>
      </c>
      <c r="R3">
        <v>90</v>
      </c>
      <c r="S3">
        <v>204</v>
      </c>
      <c r="T3">
        <v>249</v>
      </c>
      <c r="U3">
        <v>314</v>
      </c>
      <c r="V3">
        <v>347</v>
      </c>
      <c r="W3">
        <v>460</v>
      </c>
      <c r="X3">
        <v>495</v>
      </c>
      <c r="Y3">
        <v>1</v>
      </c>
      <c r="Z3">
        <v>0.38</v>
      </c>
      <c r="AA3">
        <v>0.45</v>
      </c>
      <c r="AB3">
        <v>0.4</v>
      </c>
      <c r="AC3">
        <v>0.37</v>
      </c>
      <c r="AD3">
        <v>0.11</v>
      </c>
      <c r="AE3">
        <v>0.63</v>
      </c>
    </row>
    <row r="4" spans="1:31" x14ac:dyDescent="0.25">
      <c r="A4" t="s">
        <v>30</v>
      </c>
      <c r="B4">
        <v>1</v>
      </c>
      <c r="C4" s="1">
        <v>44214</v>
      </c>
      <c r="D4" s="3">
        <v>0</v>
      </c>
      <c r="E4" s="2">
        <v>0.96724537037037039</v>
      </c>
      <c r="F4">
        <v>19</v>
      </c>
      <c r="G4">
        <v>108</v>
      </c>
      <c r="H4">
        <v>102</v>
      </c>
      <c r="I4">
        <v>145</v>
      </c>
      <c r="J4">
        <v>123</v>
      </c>
      <c r="K4">
        <v>124</v>
      </c>
      <c r="L4">
        <v>119</v>
      </c>
      <c r="M4">
        <v>95</v>
      </c>
      <c r="N4">
        <v>119</v>
      </c>
      <c r="O4">
        <v>92</v>
      </c>
      <c r="P4">
        <v>122</v>
      </c>
      <c r="Q4">
        <v>161</v>
      </c>
      <c r="R4">
        <v>90</v>
      </c>
      <c r="S4">
        <v>205</v>
      </c>
      <c r="T4">
        <v>249</v>
      </c>
      <c r="U4">
        <v>314</v>
      </c>
      <c r="V4">
        <v>346</v>
      </c>
      <c r="W4">
        <v>460</v>
      </c>
      <c r="X4">
        <v>495</v>
      </c>
      <c r="Y4">
        <v>1</v>
      </c>
      <c r="Z4">
        <v>0.38</v>
      </c>
      <c r="AA4">
        <v>0.44</v>
      </c>
      <c r="AB4">
        <v>0.4</v>
      </c>
      <c r="AC4">
        <v>0.37</v>
      </c>
      <c r="AD4">
        <v>0.11</v>
      </c>
      <c r="AE4">
        <v>0.64</v>
      </c>
    </row>
    <row r="5" spans="1:31" x14ac:dyDescent="0.25">
      <c r="A5" t="s">
        <v>30</v>
      </c>
      <c r="B5">
        <v>1</v>
      </c>
      <c r="C5" s="1">
        <v>44214</v>
      </c>
      <c r="D5" s="3">
        <v>0.46</v>
      </c>
      <c r="E5" s="2">
        <v>0.96726851851851858</v>
      </c>
      <c r="F5">
        <v>20</v>
      </c>
      <c r="G5">
        <v>106</v>
      </c>
      <c r="H5">
        <v>101</v>
      </c>
      <c r="I5">
        <v>146</v>
      </c>
      <c r="J5">
        <v>115</v>
      </c>
      <c r="K5">
        <v>120</v>
      </c>
      <c r="L5">
        <v>113</v>
      </c>
      <c r="M5">
        <v>89</v>
      </c>
      <c r="N5">
        <v>113</v>
      </c>
      <c r="O5">
        <v>89</v>
      </c>
      <c r="P5">
        <v>118</v>
      </c>
      <c r="Q5">
        <v>161</v>
      </c>
      <c r="R5">
        <v>92</v>
      </c>
      <c r="S5">
        <v>194</v>
      </c>
      <c r="T5">
        <v>244</v>
      </c>
      <c r="U5">
        <v>316</v>
      </c>
      <c r="V5">
        <v>351</v>
      </c>
      <c r="W5">
        <v>447</v>
      </c>
      <c r="X5">
        <v>481</v>
      </c>
      <c r="Y5">
        <v>1</v>
      </c>
      <c r="Z5">
        <v>0.38</v>
      </c>
      <c r="AA5">
        <v>0.44</v>
      </c>
      <c r="AB5">
        <v>0.4</v>
      </c>
      <c r="AC5">
        <v>0.37</v>
      </c>
      <c r="AD5">
        <v>0.11</v>
      </c>
      <c r="AE5">
        <v>0.63</v>
      </c>
    </row>
    <row r="6" spans="1:31" x14ac:dyDescent="0.25">
      <c r="A6" t="s">
        <v>30</v>
      </c>
      <c r="B6">
        <v>1</v>
      </c>
      <c r="C6" s="1">
        <v>44214</v>
      </c>
      <c r="D6" s="3">
        <v>0.46</v>
      </c>
      <c r="E6" s="2">
        <v>0.96728009259259251</v>
      </c>
      <c r="F6">
        <v>21</v>
      </c>
      <c r="G6">
        <v>89</v>
      </c>
      <c r="H6">
        <v>84</v>
      </c>
      <c r="I6">
        <v>128</v>
      </c>
      <c r="J6">
        <v>99</v>
      </c>
      <c r="K6">
        <v>104</v>
      </c>
      <c r="L6">
        <v>103</v>
      </c>
      <c r="M6">
        <v>77</v>
      </c>
      <c r="N6">
        <v>100</v>
      </c>
      <c r="O6">
        <v>66</v>
      </c>
      <c r="P6">
        <v>106</v>
      </c>
      <c r="Q6">
        <v>167</v>
      </c>
      <c r="R6">
        <v>85</v>
      </c>
      <c r="S6">
        <v>149</v>
      </c>
      <c r="T6">
        <v>205</v>
      </c>
      <c r="U6">
        <v>284</v>
      </c>
      <c r="V6">
        <v>361</v>
      </c>
      <c r="W6">
        <v>480</v>
      </c>
      <c r="X6">
        <v>495</v>
      </c>
      <c r="Y6">
        <v>1</v>
      </c>
      <c r="Z6">
        <v>0.45</v>
      </c>
      <c r="AA6">
        <v>0.64</v>
      </c>
      <c r="AB6">
        <v>0.4</v>
      </c>
      <c r="AC6">
        <v>0.44</v>
      </c>
      <c r="AD6">
        <v>0.16</v>
      </c>
      <c r="AE6">
        <v>0.7</v>
      </c>
    </row>
    <row r="7" spans="1:31" x14ac:dyDescent="0.25">
      <c r="A7" t="s">
        <v>30</v>
      </c>
      <c r="B7">
        <v>1</v>
      </c>
      <c r="C7" s="1">
        <v>44214</v>
      </c>
      <c r="D7" s="3">
        <v>0.46</v>
      </c>
      <c r="E7" s="2">
        <v>0.96730324074074081</v>
      </c>
      <c r="F7">
        <v>22</v>
      </c>
      <c r="G7">
        <v>92</v>
      </c>
      <c r="H7">
        <v>87</v>
      </c>
      <c r="I7">
        <v>132</v>
      </c>
      <c r="J7">
        <v>103</v>
      </c>
      <c r="K7">
        <v>106</v>
      </c>
      <c r="L7">
        <v>106</v>
      </c>
      <c r="M7">
        <v>78</v>
      </c>
      <c r="N7">
        <v>102</v>
      </c>
      <c r="O7">
        <v>69</v>
      </c>
      <c r="P7">
        <v>107</v>
      </c>
      <c r="Q7">
        <v>172</v>
      </c>
      <c r="R7">
        <v>90</v>
      </c>
      <c r="S7">
        <v>157</v>
      </c>
      <c r="T7">
        <v>205</v>
      </c>
      <c r="U7">
        <v>306</v>
      </c>
      <c r="V7">
        <v>383</v>
      </c>
      <c r="W7">
        <v>483</v>
      </c>
      <c r="X7">
        <v>490</v>
      </c>
      <c r="Y7">
        <v>1</v>
      </c>
      <c r="Z7">
        <v>0.44</v>
      </c>
      <c r="AA7">
        <v>0.65</v>
      </c>
      <c r="AB7">
        <v>0.4</v>
      </c>
      <c r="AC7">
        <v>0.43</v>
      </c>
      <c r="AD7">
        <v>0.16</v>
      </c>
      <c r="AE7">
        <v>0.69</v>
      </c>
    </row>
    <row r="8" spans="1:31" x14ac:dyDescent="0.25">
      <c r="A8" t="s">
        <v>30</v>
      </c>
      <c r="B8">
        <v>1</v>
      </c>
      <c r="C8" s="1">
        <v>44214</v>
      </c>
      <c r="D8" s="3">
        <v>0.46</v>
      </c>
      <c r="E8" s="2">
        <v>0.96732638888888889</v>
      </c>
      <c r="F8">
        <v>23</v>
      </c>
      <c r="G8">
        <v>92</v>
      </c>
      <c r="H8">
        <v>87</v>
      </c>
      <c r="I8">
        <v>132</v>
      </c>
      <c r="J8">
        <v>102</v>
      </c>
      <c r="K8">
        <v>106</v>
      </c>
      <c r="L8">
        <v>106</v>
      </c>
      <c r="M8">
        <v>78</v>
      </c>
      <c r="N8">
        <v>102</v>
      </c>
      <c r="O8">
        <v>69</v>
      </c>
      <c r="P8">
        <v>107</v>
      </c>
      <c r="Q8">
        <v>172</v>
      </c>
      <c r="R8">
        <v>90</v>
      </c>
      <c r="S8">
        <v>157</v>
      </c>
      <c r="T8">
        <v>205</v>
      </c>
      <c r="U8">
        <v>305</v>
      </c>
      <c r="V8">
        <v>382</v>
      </c>
      <c r="W8">
        <v>483</v>
      </c>
      <c r="X8">
        <v>490</v>
      </c>
      <c r="Y8">
        <v>1</v>
      </c>
      <c r="Z8">
        <v>0.44</v>
      </c>
      <c r="AA8">
        <v>0.65</v>
      </c>
      <c r="AB8">
        <v>0.4</v>
      </c>
      <c r="AC8">
        <v>0.43</v>
      </c>
      <c r="AD8">
        <v>0.16</v>
      </c>
      <c r="AE8">
        <v>0.69</v>
      </c>
    </row>
    <row r="9" spans="1:31" x14ac:dyDescent="0.25">
      <c r="A9" t="s">
        <v>30</v>
      </c>
      <c r="B9">
        <v>1</v>
      </c>
      <c r="C9" s="1">
        <v>44214</v>
      </c>
      <c r="D9" s="3">
        <v>0</v>
      </c>
      <c r="E9" s="2">
        <v>0.96734953703703708</v>
      </c>
      <c r="F9">
        <v>24</v>
      </c>
      <c r="G9">
        <v>92</v>
      </c>
      <c r="H9">
        <v>87</v>
      </c>
      <c r="I9">
        <v>132</v>
      </c>
      <c r="J9">
        <v>102</v>
      </c>
      <c r="K9">
        <v>105</v>
      </c>
      <c r="L9">
        <v>106</v>
      </c>
      <c r="M9">
        <v>78</v>
      </c>
      <c r="N9">
        <v>102</v>
      </c>
      <c r="O9">
        <v>69</v>
      </c>
      <c r="P9">
        <v>107</v>
      </c>
      <c r="Q9">
        <v>172</v>
      </c>
      <c r="R9">
        <v>90</v>
      </c>
      <c r="S9">
        <v>157</v>
      </c>
      <c r="T9">
        <v>205</v>
      </c>
      <c r="U9">
        <v>305</v>
      </c>
      <c r="V9">
        <v>382</v>
      </c>
      <c r="W9">
        <v>482</v>
      </c>
      <c r="X9">
        <v>489</v>
      </c>
      <c r="Y9">
        <v>1</v>
      </c>
      <c r="Z9">
        <v>0.44</v>
      </c>
      <c r="AA9">
        <v>0.65</v>
      </c>
      <c r="AB9">
        <v>0.4</v>
      </c>
      <c r="AC9">
        <v>0.43</v>
      </c>
      <c r="AD9">
        <v>0.16</v>
      </c>
      <c r="AE9">
        <v>0.69</v>
      </c>
    </row>
    <row r="10" spans="1:31" x14ac:dyDescent="0.25">
      <c r="A10" t="s">
        <v>30</v>
      </c>
      <c r="B10">
        <v>1</v>
      </c>
      <c r="C10" s="1">
        <v>44214</v>
      </c>
      <c r="D10" s="3">
        <v>0</v>
      </c>
      <c r="E10" s="2">
        <v>0.96737268518518515</v>
      </c>
      <c r="F10">
        <v>25</v>
      </c>
      <c r="G10">
        <v>111</v>
      </c>
      <c r="H10">
        <v>105</v>
      </c>
      <c r="I10">
        <v>151</v>
      </c>
      <c r="J10">
        <v>128</v>
      </c>
      <c r="K10">
        <v>130</v>
      </c>
      <c r="L10">
        <v>123</v>
      </c>
      <c r="M10">
        <v>98</v>
      </c>
      <c r="N10">
        <v>124</v>
      </c>
      <c r="O10">
        <v>96</v>
      </c>
      <c r="P10">
        <v>127</v>
      </c>
      <c r="Q10">
        <v>168</v>
      </c>
      <c r="R10">
        <v>91</v>
      </c>
      <c r="S10">
        <v>214</v>
      </c>
      <c r="T10">
        <v>260</v>
      </c>
      <c r="U10">
        <v>323</v>
      </c>
      <c r="V10">
        <v>362</v>
      </c>
      <c r="W10">
        <v>483</v>
      </c>
      <c r="X10">
        <v>512</v>
      </c>
      <c r="Y10">
        <v>1</v>
      </c>
      <c r="Z10">
        <v>0.38</v>
      </c>
      <c r="AA10">
        <v>0.44</v>
      </c>
      <c r="AB10">
        <v>0.4</v>
      </c>
      <c r="AC10">
        <v>0.37</v>
      </c>
      <c r="AD10">
        <v>0.11</v>
      </c>
      <c r="AE10">
        <v>0.64</v>
      </c>
    </row>
    <row r="11" spans="1:31" x14ac:dyDescent="0.25">
      <c r="A11" t="s">
        <v>30</v>
      </c>
      <c r="B11">
        <v>1</v>
      </c>
      <c r="C11" s="1">
        <v>44214</v>
      </c>
      <c r="D11" s="3">
        <v>0</v>
      </c>
      <c r="E11" s="2">
        <v>0.96739583333333334</v>
      </c>
      <c r="F11">
        <v>26</v>
      </c>
      <c r="G11">
        <v>111</v>
      </c>
      <c r="H11">
        <v>105</v>
      </c>
      <c r="I11">
        <v>150</v>
      </c>
      <c r="J11">
        <v>127</v>
      </c>
      <c r="K11">
        <v>130</v>
      </c>
      <c r="L11">
        <v>122</v>
      </c>
      <c r="M11">
        <v>97</v>
      </c>
      <c r="N11">
        <v>123</v>
      </c>
      <c r="O11">
        <v>95</v>
      </c>
      <c r="P11">
        <v>126</v>
      </c>
      <c r="Q11">
        <v>168</v>
      </c>
      <c r="R11">
        <v>91</v>
      </c>
      <c r="S11">
        <v>214</v>
      </c>
      <c r="T11">
        <v>258</v>
      </c>
      <c r="U11">
        <v>323</v>
      </c>
      <c r="V11">
        <v>361</v>
      </c>
      <c r="W11">
        <v>481</v>
      </c>
      <c r="X11">
        <v>510</v>
      </c>
      <c r="Y11">
        <v>1</v>
      </c>
      <c r="Z11">
        <v>0.38</v>
      </c>
      <c r="AA11">
        <v>0.45</v>
      </c>
      <c r="AB11">
        <v>0.4</v>
      </c>
      <c r="AC11">
        <v>0.37</v>
      </c>
      <c r="AD11">
        <v>0.12</v>
      </c>
      <c r="AE11">
        <v>0.64</v>
      </c>
    </row>
    <row r="12" spans="1:31" x14ac:dyDescent="0.25">
      <c r="A12" t="s">
        <v>30</v>
      </c>
      <c r="B12">
        <v>1</v>
      </c>
      <c r="C12" s="1">
        <v>44214</v>
      </c>
      <c r="D12" s="3">
        <v>0</v>
      </c>
      <c r="E12" s="2">
        <v>0.96741898148148142</v>
      </c>
      <c r="F12">
        <v>27</v>
      </c>
      <c r="G12">
        <v>111</v>
      </c>
      <c r="H12">
        <v>105</v>
      </c>
      <c r="I12">
        <v>149</v>
      </c>
      <c r="J12">
        <v>127</v>
      </c>
      <c r="K12">
        <v>129</v>
      </c>
      <c r="L12">
        <v>122</v>
      </c>
      <c r="M12">
        <v>97</v>
      </c>
      <c r="N12">
        <v>123</v>
      </c>
      <c r="O12">
        <v>94</v>
      </c>
      <c r="P12">
        <v>126</v>
      </c>
      <c r="Q12">
        <v>167</v>
      </c>
      <c r="R12">
        <v>91</v>
      </c>
      <c r="S12">
        <v>213</v>
      </c>
      <c r="T12">
        <v>256</v>
      </c>
      <c r="U12">
        <v>322</v>
      </c>
      <c r="V12">
        <v>360</v>
      </c>
      <c r="W12">
        <v>479</v>
      </c>
      <c r="X12">
        <v>509</v>
      </c>
      <c r="Y12">
        <v>1</v>
      </c>
      <c r="Z12">
        <v>0.38</v>
      </c>
      <c r="AA12">
        <v>0.45</v>
      </c>
      <c r="AB12">
        <v>0.4</v>
      </c>
      <c r="AC12">
        <v>0.37</v>
      </c>
      <c r="AD12">
        <v>0.12</v>
      </c>
      <c r="AE12">
        <v>0.64</v>
      </c>
    </row>
    <row r="13" spans="1:31" x14ac:dyDescent="0.25">
      <c r="A13" t="s">
        <v>30</v>
      </c>
      <c r="B13">
        <v>1</v>
      </c>
      <c r="C13" s="1">
        <v>44214</v>
      </c>
      <c r="D13" s="3">
        <v>0</v>
      </c>
      <c r="E13" s="2">
        <v>0.96744212962962972</v>
      </c>
      <c r="F13">
        <v>28</v>
      </c>
      <c r="G13">
        <v>109</v>
      </c>
      <c r="H13">
        <v>103</v>
      </c>
      <c r="I13">
        <v>148</v>
      </c>
      <c r="J13">
        <v>125</v>
      </c>
      <c r="K13">
        <v>128</v>
      </c>
      <c r="L13">
        <v>120</v>
      </c>
      <c r="M13">
        <v>96</v>
      </c>
      <c r="N13">
        <v>121</v>
      </c>
      <c r="O13">
        <v>94</v>
      </c>
      <c r="P13">
        <v>124</v>
      </c>
      <c r="Q13">
        <v>166</v>
      </c>
      <c r="R13">
        <v>90</v>
      </c>
      <c r="S13">
        <v>207</v>
      </c>
      <c r="T13">
        <v>254</v>
      </c>
      <c r="U13">
        <v>318</v>
      </c>
      <c r="V13">
        <v>353</v>
      </c>
      <c r="W13">
        <v>475</v>
      </c>
      <c r="X13">
        <v>504</v>
      </c>
      <c r="Y13">
        <v>1</v>
      </c>
      <c r="Z13">
        <v>0.38</v>
      </c>
      <c r="AA13">
        <v>0.45</v>
      </c>
      <c r="AB13">
        <v>0.4</v>
      </c>
      <c r="AC13">
        <v>0.37</v>
      </c>
      <c r="AD13">
        <v>0.12</v>
      </c>
      <c r="AE13">
        <v>0.64</v>
      </c>
    </row>
    <row r="14" spans="1:31" x14ac:dyDescent="0.25">
      <c r="A14" t="s">
        <v>30</v>
      </c>
      <c r="B14">
        <v>1</v>
      </c>
      <c r="C14" s="1">
        <v>44214</v>
      </c>
      <c r="D14" s="3">
        <v>0.46</v>
      </c>
      <c r="E14" s="2">
        <v>0.9674652777777778</v>
      </c>
      <c r="F14">
        <v>29</v>
      </c>
      <c r="G14">
        <v>88</v>
      </c>
      <c r="H14">
        <v>84</v>
      </c>
      <c r="I14">
        <v>127</v>
      </c>
      <c r="J14">
        <v>98</v>
      </c>
      <c r="K14">
        <v>104</v>
      </c>
      <c r="L14">
        <v>103</v>
      </c>
      <c r="M14">
        <v>77</v>
      </c>
      <c r="N14">
        <v>99</v>
      </c>
      <c r="O14">
        <v>66</v>
      </c>
      <c r="P14">
        <v>106</v>
      </c>
      <c r="Q14">
        <v>164</v>
      </c>
      <c r="R14">
        <v>82</v>
      </c>
      <c r="S14">
        <v>147</v>
      </c>
      <c r="T14">
        <v>206</v>
      </c>
      <c r="U14">
        <v>276</v>
      </c>
      <c r="V14">
        <v>349</v>
      </c>
      <c r="W14">
        <v>482</v>
      </c>
      <c r="X14">
        <v>495</v>
      </c>
      <c r="Y14">
        <v>1</v>
      </c>
      <c r="Z14">
        <v>0.45</v>
      </c>
      <c r="AA14">
        <v>0.63</v>
      </c>
      <c r="AB14">
        <v>0.4</v>
      </c>
      <c r="AC14">
        <v>0.44</v>
      </c>
      <c r="AD14">
        <v>0.16</v>
      </c>
      <c r="AE14">
        <v>0.7</v>
      </c>
    </row>
    <row r="15" spans="1:31" x14ac:dyDescent="0.25">
      <c r="A15" t="s">
        <v>30</v>
      </c>
      <c r="B15">
        <v>1</v>
      </c>
      <c r="C15" s="1">
        <v>44214</v>
      </c>
      <c r="D15" s="3">
        <v>0.46</v>
      </c>
      <c r="E15" s="2">
        <v>0.96748842592592599</v>
      </c>
      <c r="F15">
        <v>30</v>
      </c>
      <c r="G15">
        <v>88</v>
      </c>
      <c r="H15">
        <v>84</v>
      </c>
      <c r="I15">
        <v>126</v>
      </c>
      <c r="J15">
        <v>98</v>
      </c>
      <c r="K15">
        <v>103</v>
      </c>
      <c r="L15">
        <v>103</v>
      </c>
      <c r="M15">
        <v>77</v>
      </c>
      <c r="N15">
        <v>99</v>
      </c>
      <c r="O15">
        <v>66</v>
      </c>
      <c r="P15">
        <v>106</v>
      </c>
      <c r="Q15">
        <v>161</v>
      </c>
      <c r="R15">
        <v>82</v>
      </c>
      <c r="S15">
        <v>147</v>
      </c>
      <c r="T15">
        <v>207</v>
      </c>
      <c r="U15">
        <v>275</v>
      </c>
      <c r="V15">
        <v>347</v>
      </c>
      <c r="W15">
        <v>481</v>
      </c>
      <c r="X15">
        <v>495</v>
      </c>
      <c r="Y15">
        <v>1</v>
      </c>
      <c r="Z15">
        <v>0.45</v>
      </c>
      <c r="AA15">
        <v>0.63</v>
      </c>
      <c r="AB15">
        <v>0.4</v>
      </c>
      <c r="AC15">
        <v>0.44</v>
      </c>
      <c r="AD15">
        <v>0.16</v>
      </c>
      <c r="AE15">
        <v>0.7</v>
      </c>
    </row>
    <row r="16" spans="1:31" x14ac:dyDescent="0.25">
      <c r="A16" t="s">
        <v>30</v>
      </c>
      <c r="B16">
        <v>1</v>
      </c>
      <c r="C16" s="1">
        <v>44214</v>
      </c>
      <c r="D16" s="3">
        <v>0.46</v>
      </c>
      <c r="E16" s="2">
        <v>0.96749999999999992</v>
      </c>
      <c r="F16">
        <v>31</v>
      </c>
      <c r="G16">
        <v>88</v>
      </c>
      <c r="H16">
        <v>83</v>
      </c>
      <c r="I16">
        <v>126</v>
      </c>
      <c r="J16">
        <v>98</v>
      </c>
      <c r="K16">
        <v>103</v>
      </c>
      <c r="L16">
        <v>102</v>
      </c>
      <c r="M16">
        <v>77</v>
      </c>
      <c r="N16">
        <v>99</v>
      </c>
      <c r="O16">
        <v>66</v>
      </c>
      <c r="P16">
        <v>106</v>
      </c>
      <c r="Q16">
        <v>161</v>
      </c>
      <c r="R16">
        <v>82</v>
      </c>
      <c r="S16">
        <v>147</v>
      </c>
      <c r="T16">
        <v>207</v>
      </c>
      <c r="U16">
        <v>275</v>
      </c>
      <c r="V16">
        <v>346</v>
      </c>
      <c r="W16">
        <v>481</v>
      </c>
      <c r="X16">
        <v>494</v>
      </c>
      <c r="Y16">
        <v>1</v>
      </c>
      <c r="Z16">
        <v>0.45</v>
      </c>
      <c r="AA16">
        <v>0.62</v>
      </c>
      <c r="AB16">
        <v>0.4</v>
      </c>
      <c r="AC16">
        <v>0.44</v>
      </c>
      <c r="AD16">
        <v>0.16</v>
      </c>
      <c r="AE16">
        <v>0.71</v>
      </c>
    </row>
    <row r="17" spans="1:31" x14ac:dyDescent="0.25">
      <c r="A17" t="s">
        <v>30</v>
      </c>
      <c r="B17">
        <v>1</v>
      </c>
      <c r="C17" s="1">
        <v>44214</v>
      </c>
      <c r="D17" s="3">
        <v>0.46</v>
      </c>
      <c r="E17" s="2">
        <v>0.96752314814814822</v>
      </c>
      <c r="F17">
        <v>32</v>
      </c>
      <c r="G17">
        <v>93</v>
      </c>
      <c r="H17">
        <v>87</v>
      </c>
      <c r="I17">
        <v>129</v>
      </c>
      <c r="J17">
        <v>103</v>
      </c>
      <c r="K17">
        <v>104</v>
      </c>
      <c r="L17">
        <v>105</v>
      </c>
      <c r="M17">
        <v>77</v>
      </c>
      <c r="N17">
        <v>102</v>
      </c>
      <c r="O17">
        <v>67</v>
      </c>
      <c r="P17">
        <v>105</v>
      </c>
      <c r="Q17">
        <v>169</v>
      </c>
      <c r="R17">
        <v>92</v>
      </c>
      <c r="S17">
        <v>159</v>
      </c>
      <c r="T17">
        <v>202</v>
      </c>
      <c r="U17">
        <v>314</v>
      </c>
      <c r="V17">
        <v>387</v>
      </c>
      <c r="W17">
        <v>478</v>
      </c>
      <c r="X17">
        <v>470</v>
      </c>
      <c r="Y17">
        <v>1</v>
      </c>
      <c r="Z17">
        <v>0.44</v>
      </c>
      <c r="AA17">
        <v>0.66</v>
      </c>
      <c r="AB17">
        <v>0.4</v>
      </c>
      <c r="AC17">
        <v>0.43</v>
      </c>
      <c r="AD17">
        <v>0.16</v>
      </c>
      <c r="AE17">
        <v>0.69</v>
      </c>
    </row>
    <row r="18" spans="1:31" x14ac:dyDescent="0.25">
      <c r="A18" t="s">
        <v>30</v>
      </c>
      <c r="B18">
        <v>1</v>
      </c>
      <c r="C18" s="1">
        <v>44214</v>
      </c>
      <c r="D18" s="3">
        <v>0</v>
      </c>
      <c r="E18" s="2">
        <v>0.96754629629629629</v>
      </c>
      <c r="F18">
        <v>33</v>
      </c>
      <c r="G18">
        <v>107</v>
      </c>
      <c r="H18">
        <v>102</v>
      </c>
      <c r="I18">
        <v>144</v>
      </c>
      <c r="J18">
        <v>122</v>
      </c>
      <c r="K18">
        <v>124</v>
      </c>
      <c r="L18">
        <v>118</v>
      </c>
      <c r="M18">
        <v>95</v>
      </c>
      <c r="N18">
        <v>119</v>
      </c>
      <c r="O18">
        <v>91</v>
      </c>
      <c r="P18">
        <v>122</v>
      </c>
      <c r="Q18">
        <v>160</v>
      </c>
      <c r="R18">
        <v>89</v>
      </c>
      <c r="S18">
        <v>204</v>
      </c>
      <c r="T18">
        <v>247</v>
      </c>
      <c r="U18">
        <v>312</v>
      </c>
      <c r="V18">
        <v>345</v>
      </c>
      <c r="W18">
        <v>458</v>
      </c>
      <c r="X18">
        <v>495</v>
      </c>
      <c r="Y18">
        <v>1</v>
      </c>
      <c r="Z18">
        <v>0.38</v>
      </c>
      <c r="AA18">
        <v>0.45</v>
      </c>
      <c r="AB18">
        <v>0.4</v>
      </c>
      <c r="AC18">
        <v>0.37</v>
      </c>
      <c r="AD18">
        <v>0.11</v>
      </c>
      <c r="AE18">
        <v>0.64</v>
      </c>
    </row>
    <row r="19" spans="1:31" x14ac:dyDescent="0.25">
      <c r="A19" t="s">
        <v>30</v>
      </c>
      <c r="B19">
        <v>1</v>
      </c>
      <c r="C19" s="1">
        <v>44214</v>
      </c>
      <c r="D19" s="3">
        <v>0</v>
      </c>
      <c r="E19" s="2">
        <v>0.96756944444444448</v>
      </c>
      <c r="F19">
        <v>34</v>
      </c>
      <c r="G19">
        <v>107</v>
      </c>
      <c r="H19">
        <v>102</v>
      </c>
      <c r="I19">
        <v>144</v>
      </c>
      <c r="J19">
        <v>122</v>
      </c>
      <c r="K19">
        <v>124</v>
      </c>
      <c r="L19">
        <v>118</v>
      </c>
      <c r="M19">
        <v>95</v>
      </c>
      <c r="N19">
        <v>119</v>
      </c>
      <c r="O19">
        <v>91</v>
      </c>
      <c r="P19">
        <v>122</v>
      </c>
      <c r="Q19">
        <v>160</v>
      </c>
      <c r="R19">
        <v>89</v>
      </c>
      <c r="S19">
        <v>203</v>
      </c>
      <c r="T19">
        <v>247</v>
      </c>
      <c r="U19">
        <v>312</v>
      </c>
      <c r="V19">
        <v>345</v>
      </c>
      <c r="W19">
        <v>458</v>
      </c>
      <c r="X19">
        <v>494</v>
      </c>
      <c r="Y19">
        <v>1</v>
      </c>
      <c r="Z19">
        <v>0.38</v>
      </c>
      <c r="AA19">
        <v>0.45</v>
      </c>
      <c r="AB19">
        <v>0.4</v>
      </c>
      <c r="AC19">
        <v>0.37</v>
      </c>
      <c r="AD19">
        <v>0.11</v>
      </c>
      <c r="AE19">
        <v>0.64</v>
      </c>
    </row>
    <row r="20" spans="1:31" x14ac:dyDescent="0.25">
      <c r="A20" t="s">
        <v>30</v>
      </c>
      <c r="B20">
        <v>1</v>
      </c>
      <c r="C20" s="1">
        <v>44214</v>
      </c>
      <c r="D20" s="3">
        <v>0</v>
      </c>
      <c r="E20" s="2">
        <v>0.96759259259259256</v>
      </c>
      <c r="F20">
        <v>35</v>
      </c>
      <c r="G20">
        <v>107</v>
      </c>
      <c r="H20">
        <v>102</v>
      </c>
      <c r="I20">
        <v>144</v>
      </c>
      <c r="J20">
        <v>122</v>
      </c>
      <c r="K20">
        <v>124</v>
      </c>
      <c r="L20">
        <v>118</v>
      </c>
      <c r="M20">
        <v>95</v>
      </c>
      <c r="N20">
        <v>119</v>
      </c>
      <c r="O20">
        <v>91</v>
      </c>
      <c r="P20">
        <v>122</v>
      </c>
      <c r="Q20">
        <v>160</v>
      </c>
      <c r="R20">
        <v>89</v>
      </c>
      <c r="S20">
        <v>203</v>
      </c>
      <c r="T20">
        <v>247</v>
      </c>
      <c r="U20">
        <v>312</v>
      </c>
      <c r="V20">
        <v>345</v>
      </c>
      <c r="W20">
        <v>458</v>
      </c>
      <c r="X20">
        <v>494</v>
      </c>
      <c r="Y20">
        <v>1</v>
      </c>
      <c r="Z20">
        <v>0.38</v>
      </c>
      <c r="AA20">
        <v>0.45</v>
      </c>
      <c r="AB20">
        <v>0.4</v>
      </c>
      <c r="AC20">
        <v>0.37</v>
      </c>
      <c r="AD20">
        <v>0.11</v>
      </c>
      <c r="AE20">
        <v>0.64</v>
      </c>
    </row>
    <row r="21" spans="1:31" x14ac:dyDescent="0.25">
      <c r="A21" t="s">
        <v>30</v>
      </c>
      <c r="B21">
        <v>1</v>
      </c>
      <c r="C21" s="1">
        <v>44214</v>
      </c>
      <c r="D21" s="3">
        <v>0.46</v>
      </c>
      <c r="E21" s="2">
        <v>0.96761574074074075</v>
      </c>
      <c r="F21">
        <v>36</v>
      </c>
      <c r="G21">
        <v>102</v>
      </c>
      <c r="H21">
        <v>94</v>
      </c>
      <c r="I21">
        <v>135</v>
      </c>
      <c r="J21">
        <v>114</v>
      </c>
      <c r="K21">
        <v>117</v>
      </c>
      <c r="L21">
        <v>103</v>
      </c>
      <c r="M21">
        <v>84</v>
      </c>
      <c r="N21">
        <v>110</v>
      </c>
      <c r="O21">
        <v>89</v>
      </c>
      <c r="P21">
        <v>106</v>
      </c>
      <c r="Q21">
        <v>155</v>
      </c>
      <c r="R21">
        <v>88</v>
      </c>
      <c r="S21">
        <v>190</v>
      </c>
      <c r="T21">
        <v>223</v>
      </c>
      <c r="U21">
        <v>298</v>
      </c>
      <c r="V21">
        <v>335</v>
      </c>
      <c r="W21">
        <v>448</v>
      </c>
      <c r="X21">
        <v>456</v>
      </c>
      <c r="Y21">
        <v>1</v>
      </c>
      <c r="Z21">
        <v>0.38</v>
      </c>
      <c r="AA21">
        <v>0.52</v>
      </c>
      <c r="AB21">
        <v>0.4</v>
      </c>
      <c r="AC21">
        <v>0.38</v>
      </c>
      <c r="AD21">
        <v>0.13</v>
      </c>
      <c r="AE21">
        <v>0.65</v>
      </c>
    </row>
    <row r="22" spans="1:31" x14ac:dyDescent="0.25">
      <c r="A22" t="s">
        <v>30</v>
      </c>
      <c r="B22">
        <v>1</v>
      </c>
      <c r="C22" s="1">
        <v>44214</v>
      </c>
      <c r="D22" s="3">
        <v>0.46</v>
      </c>
      <c r="E22" s="2">
        <v>0.96763888888888883</v>
      </c>
      <c r="F22">
        <v>37</v>
      </c>
      <c r="G22">
        <v>95</v>
      </c>
      <c r="H22">
        <v>89</v>
      </c>
      <c r="I22">
        <v>135</v>
      </c>
      <c r="J22">
        <v>104</v>
      </c>
      <c r="K22">
        <v>106</v>
      </c>
      <c r="L22">
        <v>105</v>
      </c>
      <c r="M22">
        <v>77</v>
      </c>
      <c r="N22">
        <v>103</v>
      </c>
      <c r="O22">
        <v>73</v>
      </c>
      <c r="P22">
        <v>104</v>
      </c>
      <c r="Q22">
        <v>171</v>
      </c>
      <c r="R22">
        <v>93</v>
      </c>
      <c r="S22">
        <v>164</v>
      </c>
      <c r="T22">
        <v>201</v>
      </c>
      <c r="U22">
        <v>319</v>
      </c>
      <c r="V22">
        <v>390</v>
      </c>
      <c r="W22">
        <v>467</v>
      </c>
      <c r="X22">
        <v>461</v>
      </c>
      <c r="Y22">
        <v>1</v>
      </c>
      <c r="Z22">
        <v>0.42</v>
      </c>
      <c r="AA22">
        <v>0.66</v>
      </c>
      <c r="AB22">
        <v>0.4</v>
      </c>
      <c r="AC22">
        <v>0.41</v>
      </c>
      <c r="AD22">
        <v>0.16</v>
      </c>
      <c r="AE22">
        <v>0.68</v>
      </c>
    </row>
    <row r="23" spans="1:31" x14ac:dyDescent="0.25">
      <c r="A23" t="s">
        <v>30</v>
      </c>
      <c r="B23">
        <v>1</v>
      </c>
      <c r="C23" s="1">
        <v>44214</v>
      </c>
      <c r="D23" s="3">
        <v>0.46</v>
      </c>
      <c r="E23" s="2">
        <v>0.96766203703703713</v>
      </c>
      <c r="F23">
        <v>38</v>
      </c>
      <c r="G23">
        <v>94</v>
      </c>
      <c r="H23">
        <v>88</v>
      </c>
      <c r="I23">
        <v>134</v>
      </c>
      <c r="J23">
        <v>103</v>
      </c>
      <c r="K23">
        <v>105</v>
      </c>
      <c r="L23">
        <v>105</v>
      </c>
      <c r="M23">
        <v>77</v>
      </c>
      <c r="N23">
        <v>102</v>
      </c>
      <c r="O23">
        <v>71</v>
      </c>
      <c r="P23">
        <v>105</v>
      </c>
      <c r="Q23">
        <v>171</v>
      </c>
      <c r="R23">
        <v>92</v>
      </c>
      <c r="S23">
        <v>161</v>
      </c>
      <c r="T23">
        <v>201</v>
      </c>
      <c r="U23">
        <v>313</v>
      </c>
      <c r="V23">
        <v>387</v>
      </c>
      <c r="W23">
        <v>473</v>
      </c>
      <c r="X23">
        <v>472</v>
      </c>
      <c r="Y23">
        <v>1</v>
      </c>
      <c r="Z23">
        <v>0.43</v>
      </c>
      <c r="AA23">
        <v>0.67</v>
      </c>
      <c r="AB23">
        <v>0.4</v>
      </c>
      <c r="AC23">
        <v>0.42</v>
      </c>
      <c r="AD23">
        <v>0.16</v>
      </c>
      <c r="AE23">
        <v>0.69</v>
      </c>
    </row>
    <row r="24" spans="1:31" x14ac:dyDescent="0.25">
      <c r="A24" t="s">
        <v>30</v>
      </c>
      <c r="B24">
        <v>1</v>
      </c>
      <c r="C24" s="1">
        <v>44214</v>
      </c>
      <c r="D24" s="3">
        <v>0.46</v>
      </c>
      <c r="E24" s="2">
        <v>0.9676851851851852</v>
      </c>
      <c r="F24">
        <v>39</v>
      </c>
      <c r="G24">
        <v>94</v>
      </c>
      <c r="H24">
        <v>88</v>
      </c>
      <c r="I24">
        <v>133</v>
      </c>
      <c r="J24">
        <v>103</v>
      </c>
      <c r="K24">
        <v>105</v>
      </c>
      <c r="L24">
        <v>105</v>
      </c>
      <c r="M24">
        <v>77</v>
      </c>
      <c r="N24">
        <v>102</v>
      </c>
      <c r="O24">
        <v>70</v>
      </c>
      <c r="P24">
        <v>105</v>
      </c>
      <c r="Q24">
        <v>171</v>
      </c>
      <c r="R24">
        <v>91</v>
      </c>
      <c r="S24">
        <v>161</v>
      </c>
      <c r="T24">
        <v>201</v>
      </c>
      <c r="U24">
        <v>313</v>
      </c>
      <c r="V24">
        <v>386</v>
      </c>
      <c r="W24">
        <v>473</v>
      </c>
      <c r="X24">
        <v>473</v>
      </c>
      <c r="Y24">
        <v>1</v>
      </c>
      <c r="Z24">
        <v>0.43</v>
      </c>
      <c r="AA24">
        <v>0.67</v>
      </c>
      <c r="AB24">
        <v>0.4</v>
      </c>
      <c r="AC24">
        <v>0.42</v>
      </c>
      <c r="AD24">
        <v>0.16</v>
      </c>
      <c r="AE24">
        <v>0.69</v>
      </c>
    </row>
    <row r="25" spans="1:31" x14ac:dyDescent="0.25">
      <c r="A25" t="s">
        <v>30</v>
      </c>
      <c r="B25">
        <v>1</v>
      </c>
      <c r="C25" s="1">
        <v>44214</v>
      </c>
      <c r="D25" s="3">
        <v>0</v>
      </c>
      <c r="E25" s="2">
        <v>0.96770833333333339</v>
      </c>
      <c r="F25">
        <v>40</v>
      </c>
      <c r="G25">
        <v>97</v>
      </c>
      <c r="H25">
        <v>92</v>
      </c>
      <c r="I25">
        <v>136</v>
      </c>
      <c r="J25">
        <v>108</v>
      </c>
      <c r="K25">
        <v>108</v>
      </c>
      <c r="L25">
        <v>102</v>
      </c>
      <c r="M25">
        <v>79</v>
      </c>
      <c r="N25">
        <v>106</v>
      </c>
      <c r="O25">
        <v>75</v>
      </c>
      <c r="P25">
        <v>101</v>
      </c>
      <c r="Q25">
        <v>171</v>
      </c>
      <c r="R25">
        <v>93</v>
      </c>
      <c r="S25">
        <v>176</v>
      </c>
      <c r="T25">
        <v>199</v>
      </c>
      <c r="U25">
        <v>307</v>
      </c>
      <c r="V25">
        <v>374</v>
      </c>
      <c r="W25">
        <v>445</v>
      </c>
      <c r="X25">
        <v>433</v>
      </c>
      <c r="Y25">
        <v>1</v>
      </c>
      <c r="Z25">
        <v>0.39</v>
      </c>
      <c r="AA25">
        <v>0.65</v>
      </c>
      <c r="AB25">
        <v>0.4</v>
      </c>
      <c r="AC25">
        <v>0.39</v>
      </c>
      <c r="AD25">
        <v>0.15</v>
      </c>
      <c r="AE25">
        <v>0.66</v>
      </c>
    </row>
    <row r="26" spans="1:31" x14ac:dyDescent="0.25">
      <c r="A26" t="s">
        <v>30</v>
      </c>
      <c r="B26">
        <v>1</v>
      </c>
      <c r="C26" s="1">
        <v>44214</v>
      </c>
      <c r="D26" s="3">
        <v>0</v>
      </c>
      <c r="E26" s="2">
        <v>0.96773148148148147</v>
      </c>
      <c r="F26">
        <v>41</v>
      </c>
      <c r="G26">
        <v>108</v>
      </c>
      <c r="H26">
        <v>102</v>
      </c>
      <c r="I26">
        <v>144</v>
      </c>
      <c r="J26">
        <v>123</v>
      </c>
      <c r="K26">
        <v>125</v>
      </c>
      <c r="L26">
        <v>119</v>
      </c>
      <c r="M26">
        <v>96</v>
      </c>
      <c r="N26">
        <v>120</v>
      </c>
      <c r="O26">
        <v>92</v>
      </c>
      <c r="P26">
        <v>123</v>
      </c>
      <c r="Q26">
        <v>161</v>
      </c>
      <c r="R26">
        <v>89</v>
      </c>
      <c r="S26">
        <v>206</v>
      </c>
      <c r="T26">
        <v>250</v>
      </c>
      <c r="U26">
        <v>312</v>
      </c>
      <c r="V26">
        <v>347</v>
      </c>
      <c r="W26">
        <v>461</v>
      </c>
      <c r="X26">
        <v>496</v>
      </c>
      <c r="Y26">
        <v>1</v>
      </c>
      <c r="Z26">
        <v>0.38</v>
      </c>
      <c r="AA26">
        <v>0.44</v>
      </c>
      <c r="AB26">
        <v>0.4</v>
      </c>
      <c r="AC26">
        <v>0.37</v>
      </c>
      <c r="AD26">
        <v>0.11</v>
      </c>
      <c r="AE26">
        <v>0.64</v>
      </c>
    </row>
    <row r="27" spans="1:31" x14ac:dyDescent="0.25">
      <c r="A27" t="s">
        <v>30</v>
      </c>
      <c r="B27">
        <v>1</v>
      </c>
      <c r="C27" s="1">
        <v>44214</v>
      </c>
      <c r="D27" s="3">
        <v>0</v>
      </c>
      <c r="E27" s="2">
        <v>0.96775462962962966</v>
      </c>
      <c r="F27">
        <v>42</v>
      </c>
      <c r="G27">
        <v>107</v>
      </c>
      <c r="H27">
        <v>101</v>
      </c>
      <c r="I27">
        <v>143</v>
      </c>
      <c r="J27">
        <v>122</v>
      </c>
      <c r="K27">
        <v>124</v>
      </c>
      <c r="L27">
        <v>118</v>
      </c>
      <c r="M27">
        <v>95</v>
      </c>
      <c r="N27">
        <v>118</v>
      </c>
      <c r="O27">
        <v>91</v>
      </c>
      <c r="P27">
        <v>122</v>
      </c>
      <c r="Q27">
        <v>159</v>
      </c>
      <c r="R27">
        <v>89</v>
      </c>
      <c r="S27">
        <v>203</v>
      </c>
      <c r="T27">
        <v>247</v>
      </c>
      <c r="U27">
        <v>310</v>
      </c>
      <c r="V27">
        <v>344</v>
      </c>
      <c r="W27">
        <v>457</v>
      </c>
      <c r="X27">
        <v>490</v>
      </c>
      <c r="Y27">
        <v>1</v>
      </c>
      <c r="Z27">
        <v>0.38</v>
      </c>
      <c r="AA27">
        <v>0.44</v>
      </c>
      <c r="AB27">
        <v>0.4</v>
      </c>
      <c r="AC27">
        <v>0.37</v>
      </c>
      <c r="AD27">
        <v>0.11</v>
      </c>
      <c r="AE27">
        <v>0.64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workbookViewId="0">
      <selection activeCell="D38" sqref="D38"/>
    </sheetView>
  </sheetViews>
  <sheetFormatPr defaultRowHeight="15" x14ac:dyDescent="0.25"/>
  <cols>
    <col min="4" max="4" width="9.140625" style="3"/>
  </cols>
  <sheetData>
    <row r="1" spans="1:31" x14ac:dyDescent="0.25">
      <c r="A1" t="s">
        <v>7</v>
      </c>
      <c r="B1" t="s">
        <v>8</v>
      </c>
      <c r="C1" t="s">
        <v>9</v>
      </c>
      <c r="D1" s="3" t="s">
        <v>32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 t="s">
        <v>30</v>
      </c>
      <c r="B2">
        <v>1</v>
      </c>
      <c r="C2" s="1">
        <v>44214</v>
      </c>
      <c r="D2" s="3">
        <v>0</v>
      </c>
      <c r="E2" s="2">
        <v>0.96718749999999998</v>
      </c>
      <c r="F2">
        <v>17</v>
      </c>
      <c r="G2">
        <v>106</v>
      </c>
      <c r="H2">
        <v>100</v>
      </c>
      <c r="I2">
        <v>143</v>
      </c>
      <c r="J2">
        <v>119</v>
      </c>
      <c r="K2">
        <v>121</v>
      </c>
      <c r="L2">
        <v>115</v>
      </c>
      <c r="M2">
        <v>93</v>
      </c>
      <c r="N2">
        <v>116</v>
      </c>
      <c r="O2">
        <v>89</v>
      </c>
      <c r="P2">
        <v>119</v>
      </c>
      <c r="Q2">
        <v>156</v>
      </c>
      <c r="R2">
        <v>88</v>
      </c>
      <c r="S2">
        <v>198</v>
      </c>
      <c r="T2">
        <v>242</v>
      </c>
      <c r="U2">
        <v>307</v>
      </c>
      <c r="V2">
        <v>339</v>
      </c>
      <c r="W2">
        <v>448</v>
      </c>
      <c r="X2">
        <v>482</v>
      </c>
      <c r="Y2">
        <v>1</v>
      </c>
      <c r="Z2">
        <v>0.38</v>
      </c>
      <c r="AA2">
        <v>0.45</v>
      </c>
      <c r="AB2">
        <v>0.4</v>
      </c>
      <c r="AC2">
        <v>0.37</v>
      </c>
      <c r="AD2">
        <v>0.11</v>
      </c>
      <c r="AE2">
        <v>0.64</v>
      </c>
    </row>
    <row r="3" spans="1:31" x14ac:dyDescent="0.25">
      <c r="A3" t="s">
        <v>30</v>
      </c>
      <c r="B3">
        <v>1</v>
      </c>
      <c r="C3" s="1">
        <v>44214</v>
      </c>
      <c r="D3" s="3">
        <v>0</v>
      </c>
      <c r="E3" s="2">
        <v>0.96721064814814817</v>
      </c>
      <c r="F3">
        <v>18</v>
      </c>
      <c r="G3">
        <v>105</v>
      </c>
      <c r="H3">
        <v>100</v>
      </c>
      <c r="I3">
        <v>143</v>
      </c>
      <c r="J3">
        <v>119</v>
      </c>
      <c r="K3">
        <v>121</v>
      </c>
      <c r="L3">
        <v>115</v>
      </c>
      <c r="M3">
        <v>93</v>
      </c>
      <c r="N3">
        <v>116</v>
      </c>
      <c r="O3">
        <v>89</v>
      </c>
      <c r="P3">
        <v>119</v>
      </c>
      <c r="Q3">
        <v>156</v>
      </c>
      <c r="R3">
        <v>88</v>
      </c>
      <c r="S3">
        <v>198</v>
      </c>
      <c r="T3">
        <v>242</v>
      </c>
      <c r="U3">
        <v>306</v>
      </c>
      <c r="V3">
        <v>339</v>
      </c>
      <c r="W3">
        <v>448</v>
      </c>
      <c r="X3">
        <v>481</v>
      </c>
      <c r="Y3">
        <v>1</v>
      </c>
      <c r="Z3">
        <v>0.38</v>
      </c>
      <c r="AA3">
        <v>0.45</v>
      </c>
      <c r="AB3">
        <v>0.4</v>
      </c>
      <c r="AC3">
        <v>0.37</v>
      </c>
      <c r="AD3">
        <v>0.11</v>
      </c>
      <c r="AE3">
        <v>0.64</v>
      </c>
    </row>
    <row r="4" spans="1:31" x14ac:dyDescent="0.25">
      <c r="A4" t="s">
        <v>30</v>
      </c>
      <c r="B4">
        <v>1</v>
      </c>
      <c r="C4" s="1">
        <v>44214</v>
      </c>
      <c r="D4" s="3">
        <v>0</v>
      </c>
      <c r="E4" s="2">
        <v>0.96723379629629624</v>
      </c>
      <c r="F4">
        <v>19</v>
      </c>
      <c r="G4">
        <v>106</v>
      </c>
      <c r="H4">
        <v>100</v>
      </c>
      <c r="I4">
        <v>142</v>
      </c>
      <c r="J4">
        <v>119</v>
      </c>
      <c r="K4">
        <v>121</v>
      </c>
      <c r="L4">
        <v>115</v>
      </c>
      <c r="M4">
        <v>92</v>
      </c>
      <c r="N4">
        <v>116</v>
      </c>
      <c r="O4">
        <v>89</v>
      </c>
      <c r="P4">
        <v>119</v>
      </c>
      <c r="Q4">
        <v>156</v>
      </c>
      <c r="R4">
        <v>88</v>
      </c>
      <c r="S4">
        <v>198</v>
      </c>
      <c r="T4">
        <v>241</v>
      </c>
      <c r="U4">
        <v>306</v>
      </c>
      <c r="V4">
        <v>339</v>
      </c>
      <c r="W4">
        <v>448</v>
      </c>
      <c r="X4">
        <v>481</v>
      </c>
      <c r="Y4">
        <v>1</v>
      </c>
      <c r="Z4">
        <v>0.38</v>
      </c>
      <c r="AA4">
        <v>0.45</v>
      </c>
      <c r="AB4">
        <v>0.4</v>
      </c>
      <c r="AC4">
        <v>0.37</v>
      </c>
      <c r="AD4">
        <v>0.11</v>
      </c>
      <c r="AE4">
        <v>0.64</v>
      </c>
    </row>
    <row r="5" spans="1:31" x14ac:dyDescent="0.25">
      <c r="A5" t="s">
        <v>30</v>
      </c>
      <c r="B5">
        <v>1</v>
      </c>
      <c r="C5" s="1">
        <v>44214</v>
      </c>
      <c r="D5" s="3">
        <v>0</v>
      </c>
      <c r="E5" s="2">
        <v>0.96725694444444443</v>
      </c>
      <c r="F5">
        <v>20</v>
      </c>
      <c r="G5">
        <v>105</v>
      </c>
      <c r="H5">
        <v>100</v>
      </c>
      <c r="I5">
        <v>142</v>
      </c>
      <c r="J5">
        <v>119</v>
      </c>
      <c r="K5">
        <v>121</v>
      </c>
      <c r="L5">
        <v>115</v>
      </c>
      <c r="M5">
        <v>93</v>
      </c>
      <c r="N5">
        <v>116</v>
      </c>
      <c r="O5">
        <v>89</v>
      </c>
      <c r="P5">
        <v>119</v>
      </c>
      <c r="Q5">
        <v>156</v>
      </c>
      <c r="R5">
        <v>87</v>
      </c>
      <c r="S5">
        <v>198</v>
      </c>
      <c r="T5">
        <v>242</v>
      </c>
      <c r="U5">
        <v>305</v>
      </c>
      <c r="V5">
        <v>339</v>
      </c>
      <c r="W5">
        <v>448</v>
      </c>
      <c r="X5">
        <v>482</v>
      </c>
      <c r="Y5">
        <v>1</v>
      </c>
      <c r="Z5">
        <v>0.38</v>
      </c>
      <c r="AA5">
        <v>0.45</v>
      </c>
      <c r="AB5">
        <v>0.4</v>
      </c>
      <c r="AC5">
        <v>0.37</v>
      </c>
      <c r="AD5">
        <v>0.11</v>
      </c>
      <c r="AE5">
        <v>0.64</v>
      </c>
    </row>
    <row r="6" spans="1:31" x14ac:dyDescent="0.25">
      <c r="A6" t="s">
        <v>30</v>
      </c>
      <c r="B6">
        <v>1</v>
      </c>
      <c r="C6" s="1">
        <v>44214</v>
      </c>
      <c r="D6" s="3">
        <v>0.46</v>
      </c>
      <c r="E6" s="2">
        <v>0.96728009259259251</v>
      </c>
      <c r="F6">
        <v>21</v>
      </c>
      <c r="G6">
        <v>94</v>
      </c>
      <c r="H6">
        <v>88</v>
      </c>
      <c r="I6">
        <v>136</v>
      </c>
      <c r="J6">
        <v>104</v>
      </c>
      <c r="K6">
        <v>108</v>
      </c>
      <c r="L6">
        <v>103</v>
      </c>
      <c r="M6">
        <v>77</v>
      </c>
      <c r="N6">
        <v>102</v>
      </c>
      <c r="O6">
        <v>78</v>
      </c>
      <c r="P6">
        <v>102</v>
      </c>
      <c r="Q6">
        <v>164</v>
      </c>
      <c r="R6">
        <v>90</v>
      </c>
      <c r="S6">
        <v>167</v>
      </c>
      <c r="T6">
        <v>200</v>
      </c>
      <c r="U6">
        <v>303</v>
      </c>
      <c r="V6">
        <v>380</v>
      </c>
      <c r="W6">
        <v>424</v>
      </c>
      <c r="X6">
        <v>446</v>
      </c>
      <c r="Y6">
        <v>1</v>
      </c>
      <c r="Z6">
        <v>0.4</v>
      </c>
      <c r="AA6">
        <v>0.57999999999999996</v>
      </c>
      <c r="AB6">
        <v>0.4</v>
      </c>
      <c r="AC6">
        <v>0.39</v>
      </c>
      <c r="AD6">
        <v>0.14000000000000001</v>
      </c>
      <c r="AE6">
        <v>0.66</v>
      </c>
    </row>
    <row r="7" spans="1:31" x14ac:dyDescent="0.25">
      <c r="A7" t="s">
        <v>30</v>
      </c>
      <c r="B7">
        <v>1</v>
      </c>
      <c r="C7" s="1">
        <v>44214</v>
      </c>
      <c r="D7" s="3">
        <v>0.46</v>
      </c>
      <c r="E7" s="2">
        <v>0.96730324074074081</v>
      </c>
      <c r="F7">
        <v>22</v>
      </c>
      <c r="G7">
        <v>90</v>
      </c>
      <c r="H7">
        <v>84</v>
      </c>
      <c r="I7">
        <v>129</v>
      </c>
      <c r="J7">
        <v>100</v>
      </c>
      <c r="K7">
        <v>103</v>
      </c>
      <c r="L7">
        <v>103</v>
      </c>
      <c r="M7">
        <v>77</v>
      </c>
      <c r="N7">
        <v>99</v>
      </c>
      <c r="O7">
        <v>68</v>
      </c>
      <c r="P7">
        <v>104</v>
      </c>
      <c r="Q7">
        <v>168</v>
      </c>
      <c r="R7">
        <v>86</v>
      </c>
      <c r="S7">
        <v>154</v>
      </c>
      <c r="T7">
        <v>195</v>
      </c>
      <c r="U7">
        <v>285</v>
      </c>
      <c r="V7">
        <v>370</v>
      </c>
      <c r="W7">
        <v>468</v>
      </c>
      <c r="X7">
        <v>488</v>
      </c>
      <c r="Y7">
        <v>1</v>
      </c>
      <c r="Z7">
        <v>0.44</v>
      </c>
      <c r="AA7">
        <v>0.68</v>
      </c>
      <c r="AB7">
        <v>0.4</v>
      </c>
      <c r="AC7">
        <v>0.43</v>
      </c>
      <c r="AD7">
        <v>0.16</v>
      </c>
      <c r="AE7">
        <v>0.7</v>
      </c>
    </row>
    <row r="8" spans="1:31" x14ac:dyDescent="0.25">
      <c r="A8" t="s">
        <v>30</v>
      </c>
      <c r="B8">
        <v>1</v>
      </c>
      <c r="C8" s="1">
        <v>44214</v>
      </c>
      <c r="D8" s="3">
        <v>0.46</v>
      </c>
      <c r="E8" s="2">
        <v>0.96732638888888889</v>
      </c>
      <c r="F8">
        <v>23</v>
      </c>
      <c r="G8">
        <v>89</v>
      </c>
      <c r="H8">
        <v>83</v>
      </c>
      <c r="I8">
        <v>128</v>
      </c>
      <c r="J8">
        <v>99</v>
      </c>
      <c r="K8">
        <v>102</v>
      </c>
      <c r="L8">
        <v>103</v>
      </c>
      <c r="M8">
        <v>76</v>
      </c>
      <c r="N8">
        <v>99</v>
      </c>
      <c r="O8">
        <v>67</v>
      </c>
      <c r="P8">
        <v>104</v>
      </c>
      <c r="Q8">
        <v>168</v>
      </c>
      <c r="R8">
        <v>85</v>
      </c>
      <c r="S8">
        <v>153</v>
      </c>
      <c r="T8">
        <v>195</v>
      </c>
      <c r="U8">
        <v>282</v>
      </c>
      <c r="V8">
        <v>367</v>
      </c>
      <c r="W8">
        <v>470</v>
      </c>
      <c r="X8">
        <v>489</v>
      </c>
      <c r="Y8">
        <v>1</v>
      </c>
      <c r="Z8">
        <v>0.44</v>
      </c>
      <c r="AA8">
        <v>0.68</v>
      </c>
      <c r="AB8">
        <v>0.4</v>
      </c>
      <c r="AC8">
        <v>0.43</v>
      </c>
      <c r="AD8">
        <v>0.16</v>
      </c>
      <c r="AE8">
        <v>0.7</v>
      </c>
    </row>
    <row r="9" spans="1:31" x14ac:dyDescent="0.25">
      <c r="A9" t="s">
        <v>30</v>
      </c>
      <c r="B9">
        <v>1</v>
      </c>
      <c r="C9" s="1">
        <v>44214</v>
      </c>
      <c r="D9" s="3">
        <v>0</v>
      </c>
      <c r="E9" s="2">
        <v>0.96734953703703708</v>
      </c>
      <c r="F9">
        <v>24</v>
      </c>
      <c r="G9">
        <v>107</v>
      </c>
      <c r="H9">
        <v>101</v>
      </c>
      <c r="I9">
        <v>143</v>
      </c>
      <c r="J9">
        <v>121</v>
      </c>
      <c r="K9">
        <v>123</v>
      </c>
      <c r="L9">
        <v>118</v>
      </c>
      <c r="M9">
        <v>94</v>
      </c>
      <c r="N9">
        <v>118</v>
      </c>
      <c r="O9">
        <v>90</v>
      </c>
      <c r="P9">
        <v>122</v>
      </c>
      <c r="Q9">
        <v>158</v>
      </c>
      <c r="R9">
        <v>88</v>
      </c>
      <c r="S9">
        <v>203</v>
      </c>
      <c r="T9">
        <v>245</v>
      </c>
      <c r="U9">
        <v>309</v>
      </c>
      <c r="V9">
        <v>345</v>
      </c>
      <c r="W9">
        <v>452</v>
      </c>
      <c r="X9">
        <v>489</v>
      </c>
      <c r="Y9">
        <v>1</v>
      </c>
      <c r="Z9">
        <v>0.38</v>
      </c>
      <c r="AA9">
        <v>0.44</v>
      </c>
      <c r="AB9">
        <v>0.4</v>
      </c>
      <c r="AC9">
        <v>0.37</v>
      </c>
      <c r="AD9">
        <v>0.11</v>
      </c>
      <c r="AE9">
        <v>0.63</v>
      </c>
    </row>
    <row r="10" spans="1:31" x14ac:dyDescent="0.25">
      <c r="A10" t="s">
        <v>30</v>
      </c>
      <c r="B10">
        <v>1</v>
      </c>
      <c r="C10" s="1">
        <v>44214</v>
      </c>
      <c r="D10" s="3">
        <v>0</v>
      </c>
      <c r="E10" s="2">
        <v>0.96737268518518515</v>
      </c>
      <c r="F10">
        <v>25</v>
      </c>
      <c r="G10">
        <v>107</v>
      </c>
      <c r="H10">
        <v>101</v>
      </c>
      <c r="I10">
        <v>143</v>
      </c>
      <c r="J10">
        <v>121</v>
      </c>
      <c r="K10">
        <v>124</v>
      </c>
      <c r="L10">
        <v>118</v>
      </c>
      <c r="M10">
        <v>94</v>
      </c>
      <c r="N10">
        <v>118</v>
      </c>
      <c r="O10">
        <v>91</v>
      </c>
      <c r="P10">
        <v>122</v>
      </c>
      <c r="Q10">
        <v>159</v>
      </c>
      <c r="R10">
        <v>88</v>
      </c>
      <c r="S10">
        <v>204</v>
      </c>
      <c r="T10">
        <v>247</v>
      </c>
      <c r="U10">
        <v>310</v>
      </c>
      <c r="V10">
        <v>345</v>
      </c>
      <c r="W10">
        <v>457</v>
      </c>
      <c r="X10">
        <v>490</v>
      </c>
      <c r="Y10">
        <v>1</v>
      </c>
      <c r="Z10">
        <v>0.38</v>
      </c>
      <c r="AA10">
        <v>0.44</v>
      </c>
      <c r="AB10">
        <v>0.4</v>
      </c>
      <c r="AC10">
        <v>0.37</v>
      </c>
      <c r="AD10">
        <v>0.11</v>
      </c>
      <c r="AE10">
        <v>0.64</v>
      </c>
    </row>
    <row r="11" spans="1:31" x14ac:dyDescent="0.25">
      <c r="A11" t="s">
        <v>30</v>
      </c>
      <c r="B11">
        <v>1</v>
      </c>
      <c r="C11" s="1">
        <v>44214</v>
      </c>
      <c r="D11" s="3">
        <v>0</v>
      </c>
      <c r="E11" s="2">
        <v>0.96739583333333334</v>
      </c>
      <c r="F11">
        <v>26</v>
      </c>
      <c r="G11">
        <v>106</v>
      </c>
      <c r="H11">
        <v>101</v>
      </c>
      <c r="I11">
        <v>143</v>
      </c>
      <c r="J11">
        <v>121</v>
      </c>
      <c r="K11">
        <v>124</v>
      </c>
      <c r="L11">
        <v>117</v>
      </c>
      <c r="M11">
        <v>94</v>
      </c>
      <c r="N11">
        <v>118</v>
      </c>
      <c r="O11">
        <v>90</v>
      </c>
      <c r="P11">
        <v>121</v>
      </c>
      <c r="Q11">
        <v>158</v>
      </c>
      <c r="R11">
        <v>88</v>
      </c>
      <c r="S11">
        <v>201</v>
      </c>
      <c r="T11">
        <v>246</v>
      </c>
      <c r="U11">
        <v>307</v>
      </c>
      <c r="V11">
        <v>342</v>
      </c>
      <c r="W11">
        <v>455</v>
      </c>
      <c r="X11">
        <v>487</v>
      </c>
      <c r="Y11">
        <v>1</v>
      </c>
      <c r="Z11">
        <v>0.38</v>
      </c>
      <c r="AA11">
        <v>0.44</v>
      </c>
      <c r="AB11">
        <v>0.4</v>
      </c>
      <c r="AC11">
        <v>0.37</v>
      </c>
      <c r="AD11">
        <v>0.11</v>
      </c>
      <c r="AE11">
        <v>0.64</v>
      </c>
    </row>
    <row r="12" spans="1:31" x14ac:dyDescent="0.25">
      <c r="A12" t="s">
        <v>30</v>
      </c>
      <c r="B12">
        <v>1</v>
      </c>
      <c r="C12" s="1">
        <v>44214</v>
      </c>
      <c r="D12" s="3">
        <v>0.46</v>
      </c>
      <c r="E12" s="2">
        <v>0.96740740740740738</v>
      </c>
      <c r="F12">
        <v>27</v>
      </c>
      <c r="G12">
        <v>106</v>
      </c>
      <c r="H12">
        <v>99</v>
      </c>
      <c r="I12">
        <v>143</v>
      </c>
      <c r="J12">
        <v>113</v>
      </c>
      <c r="K12">
        <v>116</v>
      </c>
      <c r="L12">
        <v>110</v>
      </c>
      <c r="M12">
        <v>85</v>
      </c>
      <c r="N12">
        <v>111</v>
      </c>
      <c r="O12">
        <v>86</v>
      </c>
      <c r="P12">
        <v>114</v>
      </c>
      <c r="Q12">
        <v>160</v>
      </c>
      <c r="R12">
        <v>90</v>
      </c>
      <c r="S12">
        <v>189</v>
      </c>
      <c r="T12">
        <v>235</v>
      </c>
      <c r="U12">
        <v>315</v>
      </c>
      <c r="V12">
        <v>345</v>
      </c>
      <c r="W12">
        <v>430</v>
      </c>
      <c r="X12">
        <v>469</v>
      </c>
      <c r="Y12">
        <v>1</v>
      </c>
      <c r="Z12">
        <v>0.37</v>
      </c>
      <c r="AA12">
        <v>0.44</v>
      </c>
      <c r="AB12">
        <v>0.4</v>
      </c>
      <c r="AC12">
        <v>0.37</v>
      </c>
      <c r="AD12">
        <v>0.11</v>
      </c>
      <c r="AE12">
        <v>0.63</v>
      </c>
    </row>
    <row r="13" spans="1:31" x14ac:dyDescent="0.25">
      <c r="A13" t="s">
        <v>30</v>
      </c>
      <c r="B13">
        <v>1</v>
      </c>
      <c r="C13" s="1">
        <v>44214</v>
      </c>
      <c r="D13" s="3">
        <v>0.46</v>
      </c>
      <c r="E13" s="2">
        <v>0.96743055555555557</v>
      </c>
      <c r="F13">
        <v>28</v>
      </c>
      <c r="G13">
        <v>89</v>
      </c>
      <c r="H13">
        <v>83</v>
      </c>
      <c r="I13">
        <v>128</v>
      </c>
      <c r="J13">
        <v>99</v>
      </c>
      <c r="K13">
        <v>102</v>
      </c>
      <c r="L13">
        <v>103</v>
      </c>
      <c r="M13">
        <v>77</v>
      </c>
      <c r="N13">
        <v>99</v>
      </c>
      <c r="O13">
        <v>68</v>
      </c>
      <c r="P13">
        <v>103</v>
      </c>
      <c r="Q13">
        <v>168</v>
      </c>
      <c r="R13">
        <v>84</v>
      </c>
      <c r="S13">
        <v>154</v>
      </c>
      <c r="T13">
        <v>193</v>
      </c>
      <c r="U13">
        <v>276</v>
      </c>
      <c r="V13">
        <v>365</v>
      </c>
      <c r="W13">
        <v>466</v>
      </c>
      <c r="X13">
        <v>488</v>
      </c>
      <c r="Y13">
        <v>1</v>
      </c>
      <c r="Z13">
        <v>0.44</v>
      </c>
      <c r="AA13">
        <v>0.68</v>
      </c>
      <c r="AB13">
        <v>0.4</v>
      </c>
      <c r="AC13">
        <v>0.43</v>
      </c>
      <c r="AD13">
        <v>0.16</v>
      </c>
      <c r="AE13">
        <v>0.7</v>
      </c>
    </row>
    <row r="14" spans="1:31" x14ac:dyDescent="0.25">
      <c r="A14" t="s">
        <v>30</v>
      </c>
      <c r="B14">
        <v>1</v>
      </c>
      <c r="C14" s="1">
        <v>44214</v>
      </c>
      <c r="D14" s="3">
        <v>0.46</v>
      </c>
      <c r="E14" s="2">
        <v>0.96745370370370365</v>
      </c>
      <c r="F14">
        <v>29</v>
      </c>
      <c r="G14">
        <v>89</v>
      </c>
      <c r="H14">
        <v>83</v>
      </c>
      <c r="I14">
        <v>127</v>
      </c>
      <c r="J14">
        <v>99</v>
      </c>
      <c r="K14">
        <v>102</v>
      </c>
      <c r="L14">
        <v>103</v>
      </c>
      <c r="M14">
        <v>76</v>
      </c>
      <c r="N14">
        <v>99</v>
      </c>
      <c r="O14">
        <v>67</v>
      </c>
      <c r="P14">
        <v>103</v>
      </c>
      <c r="Q14">
        <v>168</v>
      </c>
      <c r="R14">
        <v>84</v>
      </c>
      <c r="S14">
        <v>153</v>
      </c>
      <c r="T14">
        <v>193</v>
      </c>
      <c r="U14">
        <v>275</v>
      </c>
      <c r="V14">
        <v>364</v>
      </c>
      <c r="W14">
        <v>466</v>
      </c>
      <c r="X14">
        <v>490</v>
      </c>
      <c r="Y14">
        <v>1</v>
      </c>
      <c r="Z14">
        <v>0.44</v>
      </c>
      <c r="AA14">
        <v>0.68</v>
      </c>
      <c r="AB14">
        <v>0.4</v>
      </c>
      <c r="AC14">
        <v>0.43</v>
      </c>
      <c r="AD14">
        <v>0.16</v>
      </c>
      <c r="AE14">
        <v>0.7</v>
      </c>
    </row>
    <row r="15" spans="1:31" x14ac:dyDescent="0.25">
      <c r="A15" t="s">
        <v>30</v>
      </c>
      <c r="B15">
        <v>1</v>
      </c>
      <c r="C15" s="1">
        <v>44214</v>
      </c>
      <c r="D15" s="3">
        <v>0.46</v>
      </c>
      <c r="E15" s="2">
        <v>0.96747685185185184</v>
      </c>
      <c r="F15">
        <v>30</v>
      </c>
      <c r="G15">
        <v>90</v>
      </c>
      <c r="H15">
        <v>83</v>
      </c>
      <c r="I15">
        <v>128</v>
      </c>
      <c r="J15">
        <v>100</v>
      </c>
      <c r="K15">
        <v>102</v>
      </c>
      <c r="L15">
        <v>103</v>
      </c>
      <c r="M15">
        <v>77</v>
      </c>
      <c r="N15">
        <v>99</v>
      </c>
      <c r="O15">
        <v>68</v>
      </c>
      <c r="P15">
        <v>103</v>
      </c>
      <c r="Q15">
        <v>168</v>
      </c>
      <c r="R15">
        <v>86</v>
      </c>
      <c r="S15">
        <v>156</v>
      </c>
      <c r="T15">
        <v>193</v>
      </c>
      <c r="U15">
        <v>281</v>
      </c>
      <c r="V15">
        <v>371</v>
      </c>
      <c r="W15">
        <v>465</v>
      </c>
      <c r="X15">
        <v>482</v>
      </c>
      <c r="Y15">
        <v>1</v>
      </c>
      <c r="Z15">
        <v>0.44</v>
      </c>
      <c r="AA15">
        <v>0.68</v>
      </c>
      <c r="AB15">
        <v>0.4</v>
      </c>
      <c r="AC15">
        <v>0.43</v>
      </c>
      <c r="AD15">
        <v>0.16</v>
      </c>
      <c r="AE15">
        <v>0.7</v>
      </c>
    </row>
    <row r="16" spans="1:31" x14ac:dyDescent="0.25">
      <c r="A16" t="s">
        <v>30</v>
      </c>
      <c r="B16">
        <v>1</v>
      </c>
      <c r="C16" s="1">
        <v>44214</v>
      </c>
      <c r="D16" s="3">
        <v>0</v>
      </c>
      <c r="E16" s="2">
        <v>0.96749999999999992</v>
      </c>
      <c r="F16">
        <v>31</v>
      </c>
      <c r="G16">
        <v>105</v>
      </c>
      <c r="H16">
        <v>100</v>
      </c>
      <c r="I16">
        <v>142</v>
      </c>
      <c r="J16">
        <v>119</v>
      </c>
      <c r="K16">
        <v>121</v>
      </c>
      <c r="L16">
        <v>115</v>
      </c>
      <c r="M16">
        <v>93</v>
      </c>
      <c r="N16">
        <v>116</v>
      </c>
      <c r="O16">
        <v>89</v>
      </c>
      <c r="P16">
        <v>120</v>
      </c>
      <c r="Q16">
        <v>156</v>
      </c>
      <c r="R16">
        <v>87</v>
      </c>
      <c r="S16">
        <v>199</v>
      </c>
      <c r="T16">
        <v>242</v>
      </c>
      <c r="U16">
        <v>304</v>
      </c>
      <c r="V16">
        <v>339</v>
      </c>
      <c r="W16">
        <v>448</v>
      </c>
      <c r="X16">
        <v>481</v>
      </c>
      <c r="Y16">
        <v>1</v>
      </c>
      <c r="Z16">
        <v>0.38</v>
      </c>
      <c r="AA16">
        <v>0.45</v>
      </c>
      <c r="AB16">
        <v>0.4</v>
      </c>
      <c r="AC16">
        <v>0.37</v>
      </c>
      <c r="AD16">
        <v>0.11</v>
      </c>
      <c r="AE16">
        <v>0.64</v>
      </c>
    </row>
    <row r="17" spans="1:31" x14ac:dyDescent="0.25">
      <c r="A17" t="s">
        <v>30</v>
      </c>
      <c r="B17">
        <v>1</v>
      </c>
      <c r="C17" s="1">
        <v>44214</v>
      </c>
      <c r="D17" s="3">
        <v>0</v>
      </c>
      <c r="E17" s="2">
        <v>0.96752314814814822</v>
      </c>
      <c r="F17">
        <v>32</v>
      </c>
      <c r="G17">
        <v>106</v>
      </c>
      <c r="H17">
        <v>100</v>
      </c>
      <c r="I17">
        <v>142</v>
      </c>
      <c r="J17">
        <v>119</v>
      </c>
      <c r="K17">
        <v>122</v>
      </c>
      <c r="L17">
        <v>115</v>
      </c>
      <c r="M17">
        <v>93</v>
      </c>
      <c r="N17">
        <v>116</v>
      </c>
      <c r="O17">
        <v>89</v>
      </c>
      <c r="P17">
        <v>120</v>
      </c>
      <c r="Q17">
        <v>156</v>
      </c>
      <c r="R17">
        <v>87</v>
      </c>
      <c r="S17">
        <v>198</v>
      </c>
      <c r="T17">
        <v>242</v>
      </c>
      <c r="U17">
        <v>304</v>
      </c>
      <c r="V17">
        <v>339</v>
      </c>
      <c r="W17">
        <v>448</v>
      </c>
      <c r="X17">
        <v>480</v>
      </c>
      <c r="Y17">
        <v>1</v>
      </c>
      <c r="Z17">
        <v>0.38</v>
      </c>
      <c r="AA17">
        <v>0.45</v>
      </c>
      <c r="AB17">
        <v>0.4</v>
      </c>
      <c r="AC17">
        <v>0.37</v>
      </c>
      <c r="AD17">
        <v>0.11</v>
      </c>
      <c r="AE17">
        <v>0.64</v>
      </c>
    </row>
    <row r="18" spans="1:31" x14ac:dyDescent="0.25">
      <c r="A18" t="s">
        <v>30</v>
      </c>
      <c r="B18">
        <v>1</v>
      </c>
      <c r="C18" s="1">
        <v>44214</v>
      </c>
      <c r="D18" s="3">
        <v>0</v>
      </c>
      <c r="E18" s="2">
        <v>0.96754629629629629</v>
      </c>
      <c r="F18">
        <v>33</v>
      </c>
      <c r="G18">
        <v>104</v>
      </c>
      <c r="H18">
        <v>98</v>
      </c>
      <c r="I18">
        <v>143</v>
      </c>
      <c r="J18">
        <v>114</v>
      </c>
      <c r="K18">
        <v>117</v>
      </c>
      <c r="L18">
        <v>111</v>
      </c>
      <c r="M18">
        <v>88</v>
      </c>
      <c r="N18">
        <v>112</v>
      </c>
      <c r="O18">
        <v>86</v>
      </c>
      <c r="P18">
        <v>114</v>
      </c>
      <c r="Q18">
        <v>154</v>
      </c>
      <c r="R18">
        <v>88</v>
      </c>
      <c r="S18">
        <v>189</v>
      </c>
      <c r="T18">
        <v>235</v>
      </c>
      <c r="U18">
        <v>304</v>
      </c>
      <c r="V18">
        <v>337</v>
      </c>
      <c r="W18">
        <v>435</v>
      </c>
      <c r="X18">
        <v>464</v>
      </c>
      <c r="Y18">
        <v>1</v>
      </c>
      <c r="Z18">
        <v>0.37</v>
      </c>
      <c r="AA18">
        <v>0.45</v>
      </c>
      <c r="AB18">
        <v>0.4</v>
      </c>
      <c r="AC18">
        <v>0.36</v>
      </c>
      <c r="AD18">
        <v>0.11</v>
      </c>
      <c r="AE18">
        <v>0.63</v>
      </c>
    </row>
    <row r="19" spans="1:31" x14ac:dyDescent="0.25">
      <c r="A19" t="s">
        <v>30</v>
      </c>
      <c r="B19">
        <v>1</v>
      </c>
      <c r="C19" s="1">
        <v>44214</v>
      </c>
      <c r="D19" s="3">
        <v>0.46</v>
      </c>
      <c r="E19" s="2">
        <v>0.96756944444444448</v>
      </c>
      <c r="F19">
        <v>34</v>
      </c>
      <c r="G19">
        <v>90</v>
      </c>
      <c r="H19">
        <v>83</v>
      </c>
      <c r="I19">
        <v>129</v>
      </c>
      <c r="J19">
        <v>100</v>
      </c>
      <c r="K19">
        <v>102</v>
      </c>
      <c r="L19">
        <v>102</v>
      </c>
      <c r="M19">
        <v>77</v>
      </c>
      <c r="N19">
        <v>99</v>
      </c>
      <c r="O19">
        <v>69</v>
      </c>
      <c r="P19">
        <v>103</v>
      </c>
      <c r="Q19">
        <v>168</v>
      </c>
      <c r="R19">
        <v>85</v>
      </c>
      <c r="S19">
        <v>157</v>
      </c>
      <c r="T19">
        <v>192</v>
      </c>
      <c r="U19">
        <v>278</v>
      </c>
      <c r="V19">
        <v>367</v>
      </c>
      <c r="W19">
        <v>459</v>
      </c>
      <c r="X19">
        <v>481</v>
      </c>
      <c r="Y19">
        <v>1</v>
      </c>
      <c r="Z19">
        <v>0.44</v>
      </c>
      <c r="AA19">
        <v>0.67</v>
      </c>
      <c r="AB19">
        <v>0.4</v>
      </c>
      <c r="AC19">
        <v>0.43</v>
      </c>
      <c r="AD19">
        <v>0.16</v>
      </c>
      <c r="AE19">
        <v>0.69</v>
      </c>
    </row>
    <row r="20" spans="1:31" x14ac:dyDescent="0.25">
      <c r="A20" t="s">
        <v>30</v>
      </c>
      <c r="B20">
        <v>1</v>
      </c>
      <c r="C20" s="1">
        <v>44214</v>
      </c>
      <c r="D20" s="3">
        <v>0.46</v>
      </c>
      <c r="E20" s="2">
        <v>0.96759259259259256</v>
      </c>
      <c r="F20">
        <v>35</v>
      </c>
      <c r="G20">
        <v>86</v>
      </c>
      <c r="H20">
        <v>81</v>
      </c>
      <c r="I20">
        <v>124</v>
      </c>
      <c r="J20">
        <v>95</v>
      </c>
      <c r="K20">
        <v>99</v>
      </c>
      <c r="L20">
        <v>101</v>
      </c>
      <c r="M20">
        <v>75</v>
      </c>
      <c r="N20">
        <v>96</v>
      </c>
      <c r="O20">
        <v>65</v>
      </c>
      <c r="P20">
        <v>103</v>
      </c>
      <c r="Q20">
        <v>163</v>
      </c>
      <c r="R20">
        <v>79</v>
      </c>
      <c r="S20">
        <v>146</v>
      </c>
      <c r="T20">
        <v>192</v>
      </c>
      <c r="U20">
        <v>257</v>
      </c>
      <c r="V20">
        <v>341</v>
      </c>
      <c r="W20">
        <v>459</v>
      </c>
      <c r="X20">
        <v>492</v>
      </c>
      <c r="Y20">
        <v>1</v>
      </c>
      <c r="Z20">
        <v>0.45</v>
      </c>
      <c r="AA20">
        <v>0.66</v>
      </c>
      <c r="AB20">
        <v>0.4</v>
      </c>
      <c r="AC20">
        <v>0.44</v>
      </c>
      <c r="AD20">
        <v>0.16</v>
      </c>
      <c r="AE20">
        <v>0.7</v>
      </c>
    </row>
    <row r="21" spans="1:31" x14ac:dyDescent="0.25">
      <c r="A21" t="s">
        <v>30</v>
      </c>
      <c r="B21">
        <v>1</v>
      </c>
      <c r="C21" s="1">
        <v>44214</v>
      </c>
      <c r="D21" s="3">
        <v>0.46</v>
      </c>
      <c r="E21" s="2">
        <v>0.96761574074074075</v>
      </c>
      <c r="F21">
        <v>36</v>
      </c>
      <c r="G21">
        <v>88</v>
      </c>
      <c r="H21">
        <v>82</v>
      </c>
      <c r="I21">
        <v>125</v>
      </c>
      <c r="J21">
        <v>99</v>
      </c>
      <c r="K21">
        <v>100</v>
      </c>
      <c r="L21">
        <v>102</v>
      </c>
      <c r="M21">
        <v>76</v>
      </c>
      <c r="N21">
        <v>98</v>
      </c>
      <c r="O21">
        <v>66</v>
      </c>
      <c r="P21">
        <v>103</v>
      </c>
      <c r="Q21">
        <v>164</v>
      </c>
      <c r="R21">
        <v>83</v>
      </c>
      <c r="S21">
        <v>154</v>
      </c>
      <c r="T21">
        <v>190</v>
      </c>
      <c r="U21">
        <v>270</v>
      </c>
      <c r="V21">
        <v>362</v>
      </c>
      <c r="W21">
        <v>460</v>
      </c>
      <c r="X21">
        <v>488</v>
      </c>
      <c r="Y21">
        <v>1</v>
      </c>
      <c r="Z21">
        <v>0.44</v>
      </c>
      <c r="AA21">
        <v>0.68</v>
      </c>
      <c r="AB21">
        <v>0.4</v>
      </c>
      <c r="AC21">
        <v>0.43</v>
      </c>
      <c r="AD21">
        <v>0.16</v>
      </c>
      <c r="AE21">
        <v>0.7</v>
      </c>
    </row>
    <row r="22" spans="1:31" x14ac:dyDescent="0.25">
      <c r="A22" t="s">
        <v>30</v>
      </c>
      <c r="B22">
        <v>1</v>
      </c>
      <c r="C22" s="1">
        <v>44214</v>
      </c>
      <c r="D22" s="3">
        <v>0</v>
      </c>
      <c r="E22" s="2">
        <v>0.96762731481481479</v>
      </c>
      <c r="F22">
        <v>37</v>
      </c>
      <c r="G22">
        <v>106</v>
      </c>
      <c r="H22">
        <v>100</v>
      </c>
      <c r="I22">
        <v>143</v>
      </c>
      <c r="J22">
        <v>120</v>
      </c>
      <c r="K22">
        <v>123</v>
      </c>
      <c r="L22">
        <v>116</v>
      </c>
      <c r="M22">
        <v>93</v>
      </c>
      <c r="N22">
        <v>117</v>
      </c>
      <c r="O22">
        <v>90</v>
      </c>
      <c r="P22">
        <v>120</v>
      </c>
      <c r="Q22">
        <v>158</v>
      </c>
      <c r="R22">
        <v>88</v>
      </c>
      <c r="S22">
        <v>200</v>
      </c>
      <c r="T22">
        <v>245</v>
      </c>
      <c r="U22">
        <v>307</v>
      </c>
      <c r="V22">
        <v>340</v>
      </c>
      <c r="W22">
        <v>454</v>
      </c>
      <c r="X22">
        <v>485</v>
      </c>
      <c r="Y22">
        <v>1</v>
      </c>
      <c r="Z22">
        <v>0.38</v>
      </c>
      <c r="AA22">
        <v>0.44</v>
      </c>
      <c r="AB22">
        <v>0.4</v>
      </c>
      <c r="AC22">
        <v>0.37</v>
      </c>
      <c r="AD22">
        <v>0.11</v>
      </c>
      <c r="AE22">
        <v>0.64</v>
      </c>
    </row>
    <row r="23" spans="1:31" x14ac:dyDescent="0.25">
      <c r="A23" t="s">
        <v>30</v>
      </c>
      <c r="B23">
        <v>1</v>
      </c>
      <c r="C23" s="1">
        <v>44214</v>
      </c>
      <c r="D23" s="3">
        <v>0</v>
      </c>
      <c r="E23" s="2">
        <v>0.96765046296296298</v>
      </c>
      <c r="F23">
        <v>38</v>
      </c>
      <c r="G23">
        <v>104</v>
      </c>
      <c r="H23">
        <v>99</v>
      </c>
      <c r="I23">
        <v>141</v>
      </c>
      <c r="J23">
        <v>117</v>
      </c>
      <c r="K23">
        <v>120</v>
      </c>
      <c r="L23">
        <v>113</v>
      </c>
      <c r="M23">
        <v>91</v>
      </c>
      <c r="N23">
        <v>114</v>
      </c>
      <c r="O23">
        <v>88</v>
      </c>
      <c r="P23">
        <v>118</v>
      </c>
      <c r="Q23">
        <v>154</v>
      </c>
      <c r="R23">
        <v>87</v>
      </c>
      <c r="S23">
        <v>196</v>
      </c>
      <c r="T23">
        <v>238</v>
      </c>
      <c r="U23">
        <v>302</v>
      </c>
      <c r="V23">
        <v>335</v>
      </c>
      <c r="W23">
        <v>444</v>
      </c>
      <c r="X23">
        <v>477</v>
      </c>
      <c r="Y23">
        <v>1</v>
      </c>
      <c r="Z23">
        <v>0.38</v>
      </c>
      <c r="AA23">
        <v>0.46</v>
      </c>
      <c r="AB23">
        <v>0.4</v>
      </c>
      <c r="AC23">
        <v>0.37</v>
      </c>
      <c r="AD23">
        <v>0.12</v>
      </c>
      <c r="AE23">
        <v>0.64</v>
      </c>
    </row>
    <row r="36" spans="32:32" ht="15.75" thickBot="1" x14ac:dyDescent="0.3"/>
    <row r="37" spans="32:32" ht="16.5" thickTop="1" thickBot="1" x14ac:dyDescent="0.3">
      <c r="AF37" s="4"/>
    </row>
    <row r="38" spans="32:32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D47" sqref="AD47"/>
    </sheetView>
  </sheetViews>
  <sheetFormatPr defaultRowHeight="15" x14ac:dyDescent="0.25"/>
  <cols>
    <col min="4" max="4" width="9.140625" style="3"/>
  </cols>
  <sheetData>
    <row r="1" spans="1:31" x14ac:dyDescent="0.25">
      <c r="A1" t="s">
        <v>7</v>
      </c>
      <c r="B1" t="s">
        <v>8</v>
      </c>
      <c r="C1" t="s">
        <v>9</v>
      </c>
      <c r="D1" s="3" t="s">
        <v>32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 t="s">
        <v>30</v>
      </c>
      <c r="B2">
        <v>1</v>
      </c>
      <c r="C2" s="1">
        <v>44214</v>
      </c>
      <c r="D2" s="3">
        <v>0</v>
      </c>
      <c r="E2" s="2">
        <v>0.96719907407407402</v>
      </c>
      <c r="F2">
        <v>17</v>
      </c>
      <c r="G2">
        <v>92</v>
      </c>
      <c r="H2">
        <v>85</v>
      </c>
      <c r="I2">
        <v>125</v>
      </c>
      <c r="J2">
        <v>98</v>
      </c>
      <c r="K2">
        <v>99</v>
      </c>
      <c r="L2">
        <v>94</v>
      </c>
      <c r="M2">
        <v>74</v>
      </c>
      <c r="N2">
        <v>95</v>
      </c>
      <c r="O2">
        <v>73</v>
      </c>
      <c r="P2">
        <v>97</v>
      </c>
      <c r="Q2">
        <v>141</v>
      </c>
      <c r="R2">
        <v>79</v>
      </c>
      <c r="S2">
        <v>158</v>
      </c>
      <c r="T2">
        <v>197</v>
      </c>
      <c r="U2">
        <v>268</v>
      </c>
      <c r="V2">
        <v>301</v>
      </c>
      <c r="W2">
        <v>387</v>
      </c>
      <c r="X2">
        <v>414</v>
      </c>
      <c r="Y2">
        <v>1</v>
      </c>
      <c r="Z2">
        <v>0.38</v>
      </c>
      <c r="AA2">
        <v>0.51</v>
      </c>
      <c r="AB2">
        <v>0.4</v>
      </c>
      <c r="AC2">
        <v>0.37</v>
      </c>
      <c r="AD2">
        <v>0.12</v>
      </c>
      <c r="AE2">
        <v>0.64</v>
      </c>
    </row>
    <row r="3" spans="1:31" x14ac:dyDescent="0.25">
      <c r="A3" t="s">
        <v>30</v>
      </c>
      <c r="B3">
        <v>1</v>
      </c>
      <c r="C3" s="1">
        <v>44214</v>
      </c>
      <c r="D3" s="3">
        <v>0</v>
      </c>
      <c r="E3" s="2">
        <v>0.96721064814814817</v>
      </c>
      <c r="F3">
        <v>18</v>
      </c>
      <c r="G3">
        <v>92</v>
      </c>
      <c r="H3">
        <v>85</v>
      </c>
      <c r="I3">
        <v>125</v>
      </c>
      <c r="J3">
        <v>98</v>
      </c>
      <c r="K3">
        <v>99</v>
      </c>
      <c r="L3">
        <v>94</v>
      </c>
      <c r="M3">
        <v>74</v>
      </c>
      <c r="N3">
        <v>95</v>
      </c>
      <c r="O3">
        <v>73</v>
      </c>
      <c r="P3">
        <v>97</v>
      </c>
      <c r="Q3">
        <v>141</v>
      </c>
      <c r="R3">
        <v>79</v>
      </c>
      <c r="S3">
        <v>158</v>
      </c>
      <c r="T3">
        <v>197</v>
      </c>
      <c r="U3">
        <v>268</v>
      </c>
      <c r="V3">
        <v>301</v>
      </c>
      <c r="W3">
        <v>387</v>
      </c>
      <c r="X3">
        <v>414</v>
      </c>
      <c r="Y3">
        <v>1</v>
      </c>
      <c r="Z3">
        <v>0.38</v>
      </c>
      <c r="AA3">
        <v>0.51</v>
      </c>
      <c r="AB3">
        <v>0.4</v>
      </c>
      <c r="AC3">
        <v>0.37</v>
      </c>
      <c r="AD3">
        <v>0.12</v>
      </c>
      <c r="AE3">
        <v>0.64</v>
      </c>
    </row>
    <row r="4" spans="1:31" x14ac:dyDescent="0.25">
      <c r="A4" t="s">
        <v>30</v>
      </c>
      <c r="B4">
        <v>1</v>
      </c>
      <c r="C4" s="1">
        <v>44214</v>
      </c>
      <c r="D4" s="3">
        <v>0</v>
      </c>
      <c r="E4" s="2">
        <v>0.96723379629629624</v>
      </c>
      <c r="F4">
        <v>19</v>
      </c>
      <c r="G4">
        <v>92</v>
      </c>
      <c r="H4">
        <v>85</v>
      </c>
      <c r="I4">
        <v>125</v>
      </c>
      <c r="J4">
        <v>98</v>
      </c>
      <c r="K4">
        <v>99</v>
      </c>
      <c r="L4">
        <v>94</v>
      </c>
      <c r="M4">
        <v>74</v>
      </c>
      <c r="N4">
        <v>95</v>
      </c>
      <c r="O4">
        <v>73</v>
      </c>
      <c r="P4">
        <v>97</v>
      </c>
      <c r="Q4">
        <v>141</v>
      </c>
      <c r="R4">
        <v>79</v>
      </c>
      <c r="S4">
        <v>158</v>
      </c>
      <c r="T4">
        <v>197</v>
      </c>
      <c r="U4">
        <v>268</v>
      </c>
      <c r="V4">
        <v>301</v>
      </c>
      <c r="W4">
        <v>386</v>
      </c>
      <c r="X4">
        <v>414</v>
      </c>
      <c r="Y4">
        <v>1</v>
      </c>
      <c r="Z4">
        <v>0.38</v>
      </c>
      <c r="AA4">
        <v>0.51</v>
      </c>
      <c r="AB4">
        <v>0.4</v>
      </c>
      <c r="AC4">
        <v>0.37</v>
      </c>
      <c r="AD4">
        <v>0.12</v>
      </c>
      <c r="AE4">
        <v>0.64</v>
      </c>
    </row>
    <row r="5" spans="1:31" x14ac:dyDescent="0.25">
      <c r="A5" t="s">
        <v>30</v>
      </c>
      <c r="B5">
        <v>1</v>
      </c>
      <c r="C5" s="1">
        <v>44214</v>
      </c>
      <c r="D5" s="3">
        <v>0</v>
      </c>
      <c r="E5" s="2">
        <v>0.96725694444444443</v>
      </c>
      <c r="F5">
        <v>20</v>
      </c>
      <c r="G5">
        <v>92</v>
      </c>
      <c r="H5">
        <v>85</v>
      </c>
      <c r="I5">
        <v>125</v>
      </c>
      <c r="J5">
        <v>97</v>
      </c>
      <c r="K5">
        <v>99</v>
      </c>
      <c r="L5">
        <v>94</v>
      </c>
      <c r="M5">
        <v>74</v>
      </c>
      <c r="N5">
        <v>94</v>
      </c>
      <c r="O5">
        <v>73</v>
      </c>
      <c r="P5">
        <v>97</v>
      </c>
      <c r="Q5">
        <v>141</v>
      </c>
      <c r="R5">
        <v>79</v>
      </c>
      <c r="S5">
        <v>157</v>
      </c>
      <c r="T5">
        <v>196</v>
      </c>
      <c r="U5">
        <v>268</v>
      </c>
      <c r="V5">
        <v>301</v>
      </c>
      <c r="W5">
        <v>385</v>
      </c>
      <c r="X5">
        <v>412</v>
      </c>
      <c r="Y5">
        <v>1</v>
      </c>
      <c r="Z5">
        <v>0.38</v>
      </c>
      <c r="AA5">
        <v>0.51</v>
      </c>
      <c r="AB5">
        <v>0.4</v>
      </c>
      <c r="AC5">
        <v>0.37</v>
      </c>
      <c r="AD5">
        <v>0.12</v>
      </c>
      <c r="AE5">
        <v>0.64</v>
      </c>
    </row>
    <row r="6" spans="1:31" x14ac:dyDescent="0.25">
      <c r="A6" t="s">
        <v>30</v>
      </c>
      <c r="B6">
        <v>1</v>
      </c>
      <c r="C6" s="1">
        <v>44214</v>
      </c>
      <c r="D6" s="3">
        <v>0</v>
      </c>
      <c r="E6" s="2">
        <v>0.96728009259259251</v>
      </c>
      <c r="F6">
        <v>21</v>
      </c>
      <c r="G6">
        <v>88</v>
      </c>
      <c r="H6">
        <v>81</v>
      </c>
      <c r="I6">
        <v>122</v>
      </c>
      <c r="J6">
        <v>92</v>
      </c>
      <c r="K6">
        <v>92</v>
      </c>
      <c r="L6">
        <v>87</v>
      </c>
      <c r="M6">
        <v>65</v>
      </c>
      <c r="N6">
        <v>90</v>
      </c>
      <c r="O6">
        <v>67</v>
      </c>
      <c r="P6">
        <v>87</v>
      </c>
      <c r="Q6">
        <v>146</v>
      </c>
      <c r="R6">
        <v>81</v>
      </c>
      <c r="S6">
        <v>147</v>
      </c>
      <c r="T6">
        <v>177</v>
      </c>
      <c r="U6">
        <v>274</v>
      </c>
      <c r="V6">
        <v>325</v>
      </c>
      <c r="W6">
        <v>376</v>
      </c>
      <c r="X6">
        <v>384</v>
      </c>
      <c r="Y6">
        <v>1</v>
      </c>
      <c r="Z6">
        <v>0.39</v>
      </c>
      <c r="AA6">
        <v>0.6</v>
      </c>
      <c r="AB6">
        <v>0.4</v>
      </c>
      <c r="AC6">
        <v>0.38</v>
      </c>
      <c r="AD6">
        <v>0.14000000000000001</v>
      </c>
      <c r="AE6">
        <v>0.65</v>
      </c>
    </row>
    <row r="7" spans="1:31" x14ac:dyDescent="0.25">
      <c r="A7" t="s">
        <v>30</v>
      </c>
      <c r="B7">
        <v>1</v>
      </c>
      <c r="C7" s="1">
        <v>44214</v>
      </c>
      <c r="D7" s="3">
        <v>0.46</v>
      </c>
      <c r="E7" s="2">
        <v>0.96730324074074081</v>
      </c>
      <c r="F7">
        <v>22</v>
      </c>
      <c r="G7">
        <v>84</v>
      </c>
      <c r="H7">
        <v>78</v>
      </c>
      <c r="I7">
        <v>116</v>
      </c>
      <c r="J7">
        <v>91</v>
      </c>
      <c r="K7">
        <v>93</v>
      </c>
      <c r="L7">
        <v>89</v>
      </c>
      <c r="M7">
        <v>67</v>
      </c>
      <c r="N7">
        <v>90</v>
      </c>
      <c r="O7">
        <v>63</v>
      </c>
      <c r="P7">
        <v>92</v>
      </c>
      <c r="Q7">
        <v>146</v>
      </c>
      <c r="R7">
        <v>78</v>
      </c>
      <c r="S7">
        <v>139</v>
      </c>
      <c r="T7">
        <v>176</v>
      </c>
      <c r="U7">
        <v>261</v>
      </c>
      <c r="V7">
        <v>315</v>
      </c>
      <c r="W7">
        <v>415</v>
      </c>
      <c r="X7">
        <v>425</v>
      </c>
      <c r="Y7">
        <v>1</v>
      </c>
      <c r="Z7">
        <v>0.42</v>
      </c>
      <c r="AA7">
        <v>0.67</v>
      </c>
      <c r="AB7">
        <v>0.4</v>
      </c>
      <c r="AC7">
        <v>0.41</v>
      </c>
      <c r="AD7">
        <v>0.16</v>
      </c>
      <c r="AE7">
        <v>0.68</v>
      </c>
    </row>
    <row r="8" spans="1:31" x14ac:dyDescent="0.25">
      <c r="A8" t="s">
        <v>30</v>
      </c>
      <c r="B8">
        <v>1</v>
      </c>
      <c r="C8" s="1">
        <v>44214</v>
      </c>
      <c r="D8" s="3">
        <v>0.46</v>
      </c>
      <c r="E8" s="2">
        <v>0.96732638888888889</v>
      </c>
      <c r="F8">
        <v>23</v>
      </c>
      <c r="G8">
        <v>84</v>
      </c>
      <c r="H8">
        <v>78</v>
      </c>
      <c r="I8">
        <v>116</v>
      </c>
      <c r="J8">
        <v>90</v>
      </c>
      <c r="K8">
        <v>93</v>
      </c>
      <c r="L8">
        <v>89</v>
      </c>
      <c r="M8">
        <v>67</v>
      </c>
      <c r="N8">
        <v>90</v>
      </c>
      <c r="O8">
        <v>63</v>
      </c>
      <c r="P8">
        <v>92</v>
      </c>
      <c r="Q8">
        <v>146</v>
      </c>
      <c r="R8">
        <v>78</v>
      </c>
      <c r="S8">
        <v>139</v>
      </c>
      <c r="T8">
        <v>175</v>
      </c>
      <c r="U8">
        <v>262</v>
      </c>
      <c r="V8">
        <v>317</v>
      </c>
      <c r="W8">
        <v>415</v>
      </c>
      <c r="X8">
        <v>422</v>
      </c>
      <c r="Y8">
        <v>1</v>
      </c>
      <c r="Z8">
        <v>0.42</v>
      </c>
      <c r="AA8">
        <v>0.68</v>
      </c>
      <c r="AB8">
        <v>0.4</v>
      </c>
      <c r="AC8">
        <v>0.42</v>
      </c>
      <c r="AD8">
        <v>0.16</v>
      </c>
      <c r="AE8">
        <v>0.68</v>
      </c>
    </row>
    <row r="9" spans="1:31" x14ac:dyDescent="0.25">
      <c r="A9" t="s">
        <v>30</v>
      </c>
      <c r="B9">
        <v>1</v>
      </c>
      <c r="C9" s="1">
        <v>44214</v>
      </c>
      <c r="D9" s="3">
        <v>0.46</v>
      </c>
      <c r="E9" s="2">
        <v>0.96734953703703708</v>
      </c>
      <c r="F9">
        <v>24</v>
      </c>
      <c r="G9">
        <v>85</v>
      </c>
      <c r="H9">
        <v>79</v>
      </c>
      <c r="I9">
        <v>117</v>
      </c>
      <c r="J9">
        <v>91</v>
      </c>
      <c r="K9">
        <v>93</v>
      </c>
      <c r="L9">
        <v>90</v>
      </c>
      <c r="M9">
        <v>67</v>
      </c>
      <c r="N9">
        <v>90</v>
      </c>
      <c r="O9">
        <v>64</v>
      </c>
      <c r="P9">
        <v>92</v>
      </c>
      <c r="Q9">
        <v>148</v>
      </c>
      <c r="R9">
        <v>79</v>
      </c>
      <c r="S9">
        <v>139</v>
      </c>
      <c r="T9">
        <v>176</v>
      </c>
      <c r="U9">
        <v>264</v>
      </c>
      <c r="V9">
        <v>320</v>
      </c>
      <c r="W9">
        <v>417</v>
      </c>
      <c r="X9">
        <v>425</v>
      </c>
      <c r="Y9">
        <v>1</v>
      </c>
      <c r="Z9">
        <v>0.42</v>
      </c>
      <c r="AA9">
        <v>0.68</v>
      </c>
      <c r="AB9">
        <v>0.4</v>
      </c>
      <c r="AC9">
        <v>0.41</v>
      </c>
      <c r="AD9">
        <v>0.16</v>
      </c>
      <c r="AE9">
        <v>0.68</v>
      </c>
    </row>
    <row r="10" spans="1:31" x14ac:dyDescent="0.25">
      <c r="A10" t="s">
        <v>30</v>
      </c>
      <c r="B10">
        <v>1</v>
      </c>
      <c r="C10" s="1">
        <v>44214</v>
      </c>
      <c r="D10" s="3">
        <v>0.46</v>
      </c>
      <c r="E10" s="2">
        <v>0.96737268518518515</v>
      </c>
      <c r="F10">
        <v>25</v>
      </c>
      <c r="G10">
        <v>85</v>
      </c>
      <c r="H10">
        <v>80</v>
      </c>
      <c r="I10">
        <v>118</v>
      </c>
      <c r="J10">
        <v>91</v>
      </c>
      <c r="K10">
        <v>95</v>
      </c>
      <c r="L10">
        <v>91</v>
      </c>
      <c r="M10">
        <v>68</v>
      </c>
      <c r="N10">
        <v>91</v>
      </c>
      <c r="O10">
        <v>64</v>
      </c>
      <c r="P10">
        <v>93</v>
      </c>
      <c r="Q10">
        <v>149</v>
      </c>
      <c r="R10">
        <v>80</v>
      </c>
      <c r="S10">
        <v>140</v>
      </c>
      <c r="T10">
        <v>180</v>
      </c>
      <c r="U10">
        <v>266</v>
      </c>
      <c r="V10">
        <v>322</v>
      </c>
      <c r="W10">
        <v>420</v>
      </c>
      <c r="X10">
        <v>428</v>
      </c>
      <c r="Y10">
        <v>1</v>
      </c>
      <c r="Z10">
        <v>0.42</v>
      </c>
      <c r="AA10">
        <v>0.67</v>
      </c>
      <c r="AB10">
        <v>0.4</v>
      </c>
      <c r="AC10">
        <v>0.41</v>
      </c>
      <c r="AD10">
        <v>0.16</v>
      </c>
      <c r="AE10">
        <v>0.68</v>
      </c>
    </row>
    <row r="11" spans="1:31" x14ac:dyDescent="0.25">
      <c r="A11" t="s">
        <v>30</v>
      </c>
      <c r="B11">
        <v>1</v>
      </c>
      <c r="C11" s="1">
        <v>44214</v>
      </c>
      <c r="D11" s="3">
        <v>0.46</v>
      </c>
      <c r="E11" s="2">
        <v>0.96739583333333334</v>
      </c>
      <c r="F11">
        <v>26</v>
      </c>
      <c r="G11">
        <v>85</v>
      </c>
      <c r="H11">
        <v>79</v>
      </c>
      <c r="I11">
        <v>116</v>
      </c>
      <c r="J11">
        <v>90</v>
      </c>
      <c r="K11">
        <v>93</v>
      </c>
      <c r="L11">
        <v>89</v>
      </c>
      <c r="M11">
        <v>66</v>
      </c>
      <c r="N11">
        <v>89</v>
      </c>
      <c r="O11">
        <v>63</v>
      </c>
      <c r="P11">
        <v>91</v>
      </c>
      <c r="Q11">
        <v>147</v>
      </c>
      <c r="R11">
        <v>79</v>
      </c>
      <c r="S11">
        <v>138</v>
      </c>
      <c r="T11">
        <v>175</v>
      </c>
      <c r="U11">
        <v>263</v>
      </c>
      <c r="V11">
        <v>318</v>
      </c>
      <c r="W11">
        <v>414</v>
      </c>
      <c r="X11">
        <v>421</v>
      </c>
      <c r="Y11">
        <v>1</v>
      </c>
      <c r="Z11">
        <v>0.42</v>
      </c>
      <c r="AA11">
        <v>0.68</v>
      </c>
      <c r="AB11">
        <v>0.4</v>
      </c>
      <c r="AC11">
        <v>0.41</v>
      </c>
      <c r="AD11">
        <v>0.16</v>
      </c>
      <c r="AE11">
        <v>0.68</v>
      </c>
    </row>
    <row r="12" spans="1:31" x14ac:dyDescent="0.25">
      <c r="A12" t="s">
        <v>30</v>
      </c>
      <c r="B12">
        <v>1</v>
      </c>
      <c r="C12" s="1">
        <v>44214</v>
      </c>
      <c r="D12" s="3">
        <v>0</v>
      </c>
      <c r="E12" s="2">
        <v>0.96741898148148142</v>
      </c>
      <c r="F12">
        <v>27</v>
      </c>
      <c r="G12">
        <v>92</v>
      </c>
      <c r="H12">
        <v>86</v>
      </c>
      <c r="I12">
        <v>125</v>
      </c>
      <c r="J12">
        <v>100</v>
      </c>
      <c r="K12">
        <v>101</v>
      </c>
      <c r="L12">
        <v>96</v>
      </c>
      <c r="M12">
        <v>78</v>
      </c>
      <c r="N12">
        <v>99</v>
      </c>
      <c r="O12">
        <v>73</v>
      </c>
      <c r="P12">
        <v>101</v>
      </c>
      <c r="Q12">
        <v>140</v>
      </c>
      <c r="R12">
        <v>78</v>
      </c>
      <c r="S12">
        <v>163</v>
      </c>
      <c r="T12">
        <v>198</v>
      </c>
      <c r="U12">
        <v>265</v>
      </c>
      <c r="V12">
        <v>300</v>
      </c>
      <c r="W12">
        <v>394</v>
      </c>
      <c r="X12">
        <v>431</v>
      </c>
      <c r="Y12">
        <v>1</v>
      </c>
      <c r="Z12">
        <v>0.38</v>
      </c>
      <c r="AA12">
        <v>0.52</v>
      </c>
      <c r="AB12">
        <v>0.4</v>
      </c>
      <c r="AC12">
        <v>0.38</v>
      </c>
      <c r="AD12">
        <v>0.13</v>
      </c>
      <c r="AE12">
        <v>0.64</v>
      </c>
    </row>
    <row r="13" spans="1:31" x14ac:dyDescent="0.25">
      <c r="A13" t="s">
        <v>30</v>
      </c>
      <c r="B13">
        <v>1</v>
      </c>
      <c r="C13" s="1">
        <v>44214</v>
      </c>
      <c r="D13" s="3">
        <v>0</v>
      </c>
      <c r="E13" s="2">
        <v>0.96744212962962972</v>
      </c>
      <c r="F13">
        <v>28</v>
      </c>
      <c r="G13">
        <v>92</v>
      </c>
      <c r="H13">
        <v>86</v>
      </c>
      <c r="I13">
        <v>125</v>
      </c>
      <c r="J13">
        <v>101</v>
      </c>
      <c r="K13">
        <v>103</v>
      </c>
      <c r="L13">
        <v>97</v>
      </c>
      <c r="M13">
        <v>78</v>
      </c>
      <c r="N13">
        <v>99</v>
      </c>
      <c r="O13">
        <v>74</v>
      </c>
      <c r="P13">
        <v>101</v>
      </c>
      <c r="Q13">
        <v>141</v>
      </c>
      <c r="R13">
        <v>78</v>
      </c>
      <c r="S13">
        <v>163</v>
      </c>
      <c r="T13">
        <v>200</v>
      </c>
      <c r="U13">
        <v>266</v>
      </c>
      <c r="V13">
        <v>301</v>
      </c>
      <c r="W13">
        <v>400</v>
      </c>
      <c r="X13">
        <v>432</v>
      </c>
      <c r="Y13">
        <v>1</v>
      </c>
      <c r="Z13">
        <v>0.39</v>
      </c>
      <c r="AA13">
        <v>0.52</v>
      </c>
      <c r="AB13">
        <v>0.4</v>
      </c>
      <c r="AC13">
        <v>0.38</v>
      </c>
      <c r="AD13">
        <v>0.13</v>
      </c>
      <c r="AE13">
        <v>0.65</v>
      </c>
    </row>
    <row r="14" spans="1:31" x14ac:dyDescent="0.25">
      <c r="A14" t="s">
        <v>30</v>
      </c>
      <c r="B14">
        <v>1</v>
      </c>
      <c r="C14" s="1">
        <v>44214</v>
      </c>
      <c r="D14" s="3">
        <v>0</v>
      </c>
      <c r="E14" s="2">
        <v>0.96745370370370365</v>
      </c>
      <c r="F14">
        <v>29</v>
      </c>
      <c r="G14">
        <v>92</v>
      </c>
      <c r="H14">
        <v>86</v>
      </c>
      <c r="I14">
        <v>125</v>
      </c>
      <c r="J14">
        <v>101</v>
      </c>
      <c r="K14">
        <v>103</v>
      </c>
      <c r="L14">
        <v>97</v>
      </c>
      <c r="M14">
        <v>78</v>
      </c>
      <c r="N14">
        <v>99</v>
      </c>
      <c r="O14">
        <v>74</v>
      </c>
      <c r="P14">
        <v>101</v>
      </c>
      <c r="Q14">
        <v>141</v>
      </c>
      <c r="R14">
        <v>78</v>
      </c>
      <c r="S14">
        <v>163</v>
      </c>
      <c r="T14">
        <v>200</v>
      </c>
      <c r="U14">
        <v>266</v>
      </c>
      <c r="V14">
        <v>300</v>
      </c>
      <c r="W14">
        <v>400</v>
      </c>
      <c r="X14">
        <v>433</v>
      </c>
      <c r="Y14">
        <v>1</v>
      </c>
      <c r="Z14">
        <v>0.39</v>
      </c>
      <c r="AA14">
        <v>0.52</v>
      </c>
      <c r="AB14">
        <v>0.4</v>
      </c>
      <c r="AC14">
        <v>0.38</v>
      </c>
      <c r="AD14">
        <v>0.13</v>
      </c>
      <c r="AE14">
        <v>0.65</v>
      </c>
    </row>
    <row r="15" spans="1:31" x14ac:dyDescent="0.25">
      <c r="A15" t="s">
        <v>30</v>
      </c>
      <c r="B15">
        <v>1</v>
      </c>
      <c r="C15" s="1">
        <v>44214</v>
      </c>
      <c r="D15" s="3">
        <v>0.46</v>
      </c>
      <c r="E15" s="2">
        <v>0.96747685185185184</v>
      </c>
      <c r="F15">
        <v>30</v>
      </c>
      <c r="G15">
        <v>92</v>
      </c>
      <c r="H15">
        <v>86</v>
      </c>
      <c r="I15">
        <v>125</v>
      </c>
      <c r="J15">
        <v>101</v>
      </c>
      <c r="K15">
        <v>102</v>
      </c>
      <c r="L15">
        <v>96</v>
      </c>
      <c r="M15">
        <v>78</v>
      </c>
      <c r="N15">
        <v>99</v>
      </c>
      <c r="O15">
        <v>74</v>
      </c>
      <c r="P15">
        <v>101</v>
      </c>
      <c r="Q15">
        <v>141</v>
      </c>
      <c r="R15">
        <v>78</v>
      </c>
      <c r="S15">
        <v>163</v>
      </c>
      <c r="T15">
        <v>200</v>
      </c>
      <c r="U15">
        <v>266</v>
      </c>
      <c r="V15">
        <v>301</v>
      </c>
      <c r="W15">
        <v>400</v>
      </c>
      <c r="X15">
        <v>432</v>
      </c>
      <c r="Y15">
        <v>1</v>
      </c>
      <c r="Z15">
        <v>0.39</v>
      </c>
      <c r="AA15">
        <v>0.52</v>
      </c>
      <c r="AB15">
        <v>0.4</v>
      </c>
      <c r="AC15">
        <v>0.38</v>
      </c>
      <c r="AD15">
        <v>0.13</v>
      </c>
      <c r="AE15">
        <v>0.65</v>
      </c>
    </row>
    <row r="16" spans="1:31" x14ac:dyDescent="0.25">
      <c r="A16" t="s">
        <v>30</v>
      </c>
      <c r="B16">
        <v>1</v>
      </c>
      <c r="C16" s="1">
        <v>44214</v>
      </c>
      <c r="D16" s="3">
        <v>0.46</v>
      </c>
      <c r="E16" s="2">
        <v>0.96749999999999992</v>
      </c>
      <c r="F16">
        <v>31</v>
      </c>
      <c r="G16">
        <v>84</v>
      </c>
      <c r="H16">
        <v>78</v>
      </c>
      <c r="I16">
        <v>116</v>
      </c>
      <c r="J16">
        <v>90</v>
      </c>
      <c r="K16">
        <v>93</v>
      </c>
      <c r="L16">
        <v>87</v>
      </c>
      <c r="M16">
        <v>66</v>
      </c>
      <c r="N16">
        <v>89</v>
      </c>
      <c r="O16">
        <v>63</v>
      </c>
      <c r="P16">
        <v>90</v>
      </c>
      <c r="Q16">
        <v>148</v>
      </c>
      <c r="R16">
        <v>78</v>
      </c>
      <c r="S16">
        <v>137</v>
      </c>
      <c r="T16">
        <v>174</v>
      </c>
      <c r="U16">
        <v>260</v>
      </c>
      <c r="V16">
        <v>314</v>
      </c>
      <c r="W16">
        <v>409</v>
      </c>
      <c r="X16">
        <v>417</v>
      </c>
      <c r="Y16">
        <v>1</v>
      </c>
      <c r="Z16">
        <v>0.42</v>
      </c>
      <c r="AA16">
        <v>0.68</v>
      </c>
      <c r="AB16">
        <v>0.4</v>
      </c>
      <c r="AC16">
        <v>0.41</v>
      </c>
      <c r="AD16">
        <v>0.16</v>
      </c>
      <c r="AE16">
        <v>0.68</v>
      </c>
    </row>
    <row r="17" spans="1:31" x14ac:dyDescent="0.25">
      <c r="A17" t="s">
        <v>30</v>
      </c>
      <c r="B17">
        <v>1</v>
      </c>
      <c r="C17" s="1">
        <v>44214</v>
      </c>
      <c r="D17" s="3">
        <v>0.46</v>
      </c>
      <c r="E17" s="2">
        <v>0.96752314814814822</v>
      </c>
      <c r="F17">
        <v>32</v>
      </c>
      <c r="G17">
        <v>85</v>
      </c>
      <c r="H17">
        <v>79</v>
      </c>
      <c r="I17">
        <v>116</v>
      </c>
      <c r="J17">
        <v>91</v>
      </c>
      <c r="K17">
        <v>93</v>
      </c>
      <c r="L17">
        <v>89</v>
      </c>
      <c r="M17">
        <v>67</v>
      </c>
      <c r="N17">
        <v>90</v>
      </c>
      <c r="O17">
        <v>63</v>
      </c>
      <c r="P17">
        <v>91</v>
      </c>
      <c r="Q17">
        <v>149</v>
      </c>
      <c r="R17">
        <v>79</v>
      </c>
      <c r="S17">
        <v>139</v>
      </c>
      <c r="T17">
        <v>174</v>
      </c>
      <c r="U17">
        <v>264</v>
      </c>
      <c r="V17">
        <v>321</v>
      </c>
      <c r="W17">
        <v>419</v>
      </c>
      <c r="X17">
        <v>423</v>
      </c>
      <c r="Y17">
        <v>1</v>
      </c>
      <c r="Z17">
        <v>0.42</v>
      </c>
      <c r="AA17">
        <v>0.7</v>
      </c>
      <c r="AB17">
        <v>0.4</v>
      </c>
      <c r="AC17">
        <v>0.42</v>
      </c>
      <c r="AD17">
        <v>0.17</v>
      </c>
      <c r="AE17">
        <v>0.68</v>
      </c>
    </row>
    <row r="18" spans="1:31" x14ac:dyDescent="0.25">
      <c r="A18" t="s">
        <v>30</v>
      </c>
      <c r="B18">
        <v>1</v>
      </c>
      <c r="C18" s="1">
        <v>44214</v>
      </c>
      <c r="D18" s="3">
        <v>0.46</v>
      </c>
      <c r="E18" s="2">
        <v>0.96754629629629629</v>
      </c>
      <c r="F18">
        <v>33</v>
      </c>
      <c r="G18">
        <v>85</v>
      </c>
      <c r="H18">
        <v>79</v>
      </c>
      <c r="I18">
        <v>116</v>
      </c>
      <c r="J18">
        <v>91</v>
      </c>
      <c r="K18">
        <v>93</v>
      </c>
      <c r="L18">
        <v>89</v>
      </c>
      <c r="M18">
        <v>67</v>
      </c>
      <c r="N18">
        <v>90</v>
      </c>
      <c r="O18">
        <v>63</v>
      </c>
      <c r="P18">
        <v>91</v>
      </c>
      <c r="Q18">
        <v>149</v>
      </c>
      <c r="R18">
        <v>79</v>
      </c>
      <c r="S18">
        <v>140</v>
      </c>
      <c r="T18">
        <v>174</v>
      </c>
      <c r="U18">
        <v>264</v>
      </c>
      <c r="V18">
        <v>322</v>
      </c>
      <c r="W18">
        <v>419</v>
      </c>
      <c r="X18">
        <v>423</v>
      </c>
      <c r="Y18">
        <v>1</v>
      </c>
      <c r="Z18">
        <v>0.42</v>
      </c>
      <c r="AA18">
        <v>0.7</v>
      </c>
      <c r="AB18">
        <v>0.4</v>
      </c>
      <c r="AC18">
        <v>0.42</v>
      </c>
      <c r="AD18">
        <v>0.17</v>
      </c>
      <c r="AE18">
        <v>0.68</v>
      </c>
    </row>
    <row r="19" spans="1:31" x14ac:dyDescent="0.25">
      <c r="A19" t="s">
        <v>30</v>
      </c>
      <c r="B19">
        <v>1</v>
      </c>
      <c r="C19" s="1">
        <v>44214</v>
      </c>
      <c r="D19" s="3">
        <v>0.46</v>
      </c>
      <c r="E19" s="2">
        <v>0.96756944444444448</v>
      </c>
      <c r="F19">
        <v>34</v>
      </c>
      <c r="G19">
        <v>85</v>
      </c>
      <c r="H19">
        <v>79</v>
      </c>
      <c r="I19">
        <v>116</v>
      </c>
      <c r="J19">
        <v>91</v>
      </c>
      <c r="K19">
        <v>93</v>
      </c>
      <c r="L19">
        <v>89</v>
      </c>
      <c r="M19">
        <v>66</v>
      </c>
      <c r="N19">
        <v>91</v>
      </c>
      <c r="O19">
        <v>63</v>
      </c>
      <c r="P19">
        <v>91</v>
      </c>
      <c r="Q19">
        <v>149</v>
      </c>
      <c r="R19">
        <v>80</v>
      </c>
      <c r="S19">
        <v>140</v>
      </c>
      <c r="T19">
        <v>174</v>
      </c>
      <c r="U19">
        <v>264</v>
      </c>
      <c r="V19">
        <v>323</v>
      </c>
      <c r="W19">
        <v>420</v>
      </c>
      <c r="X19">
        <v>421</v>
      </c>
      <c r="Y19">
        <v>1</v>
      </c>
      <c r="Z19">
        <v>0.42</v>
      </c>
      <c r="AA19">
        <v>0.7</v>
      </c>
      <c r="AB19">
        <v>0.4</v>
      </c>
      <c r="AC19">
        <v>0.42</v>
      </c>
      <c r="AD19">
        <v>0.17</v>
      </c>
      <c r="AE19">
        <v>0.68</v>
      </c>
    </row>
    <row r="20" spans="1:31" x14ac:dyDescent="0.25">
      <c r="A20" t="s">
        <v>30</v>
      </c>
      <c r="B20">
        <v>1</v>
      </c>
      <c r="C20" s="1">
        <v>44214</v>
      </c>
      <c r="D20" s="3">
        <v>0</v>
      </c>
      <c r="E20" s="2">
        <v>0.96759259259259256</v>
      </c>
      <c r="F20">
        <v>35</v>
      </c>
      <c r="G20">
        <v>93</v>
      </c>
      <c r="H20">
        <v>87</v>
      </c>
      <c r="I20">
        <v>125</v>
      </c>
      <c r="J20">
        <v>101</v>
      </c>
      <c r="K20">
        <v>102</v>
      </c>
      <c r="L20">
        <v>98</v>
      </c>
      <c r="M20">
        <v>78</v>
      </c>
      <c r="N20">
        <v>99</v>
      </c>
      <c r="O20">
        <v>74</v>
      </c>
      <c r="P20">
        <v>101</v>
      </c>
      <c r="Q20">
        <v>142</v>
      </c>
      <c r="R20">
        <v>79</v>
      </c>
      <c r="S20">
        <v>163</v>
      </c>
      <c r="T20">
        <v>200</v>
      </c>
      <c r="U20">
        <v>268</v>
      </c>
      <c r="V20">
        <v>304</v>
      </c>
      <c r="W20">
        <v>401</v>
      </c>
      <c r="X20">
        <v>437</v>
      </c>
      <c r="Y20">
        <v>1</v>
      </c>
      <c r="Z20">
        <v>0.39</v>
      </c>
      <c r="AA20">
        <v>0.53</v>
      </c>
      <c r="AB20">
        <v>0.4</v>
      </c>
      <c r="AC20">
        <v>0.38</v>
      </c>
      <c r="AD20">
        <v>0.13</v>
      </c>
      <c r="AE20">
        <v>0.64</v>
      </c>
    </row>
    <row r="21" spans="1:31" x14ac:dyDescent="0.25">
      <c r="A21" t="s">
        <v>30</v>
      </c>
      <c r="B21">
        <v>1</v>
      </c>
      <c r="C21" s="1">
        <v>44214</v>
      </c>
      <c r="D21" s="3">
        <v>0</v>
      </c>
      <c r="E21" s="2">
        <v>0.96761574074074075</v>
      </c>
      <c r="F21">
        <v>36</v>
      </c>
      <c r="G21">
        <v>93</v>
      </c>
      <c r="H21">
        <v>87</v>
      </c>
      <c r="I21">
        <v>125</v>
      </c>
      <c r="J21">
        <v>101</v>
      </c>
      <c r="K21">
        <v>103</v>
      </c>
      <c r="L21">
        <v>97</v>
      </c>
      <c r="M21">
        <v>78</v>
      </c>
      <c r="N21">
        <v>99</v>
      </c>
      <c r="O21">
        <v>74</v>
      </c>
      <c r="P21">
        <v>101</v>
      </c>
      <c r="Q21">
        <v>143</v>
      </c>
      <c r="R21">
        <v>79</v>
      </c>
      <c r="S21">
        <v>163</v>
      </c>
      <c r="T21">
        <v>200</v>
      </c>
      <c r="U21">
        <v>268</v>
      </c>
      <c r="V21">
        <v>304</v>
      </c>
      <c r="W21">
        <v>404</v>
      </c>
      <c r="X21">
        <v>437</v>
      </c>
      <c r="Y21">
        <v>1</v>
      </c>
      <c r="Z21">
        <v>0.39</v>
      </c>
      <c r="AA21">
        <v>0.54</v>
      </c>
      <c r="AB21">
        <v>0.4</v>
      </c>
      <c r="AC21">
        <v>0.38</v>
      </c>
      <c r="AD21">
        <v>0.13</v>
      </c>
      <c r="AE21">
        <v>0.65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A16" workbookViewId="0">
      <selection activeCell="D51" sqref="D51"/>
    </sheetView>
  </sheetViews>
  <sheetFormatPr defaultRowHeight="15" x14ac:dyDescent="0.25"/>
  <cols>
    <col min="4" max="4" width="9.140625" style="3"/>
  </cols>
  <sheetData>
    <row r="1" spans="1:31" x14ac:dyDescent="0.25">
      <c r="A1" t="s">
        <v>7</v>
      </c>
      <c r="B1" t="s">
        <v>8</v>
      </c>
      <c r="C1" t="s">
        <v>9</v>
      </c>
      <c r="D1" s="3" t="s">
        <v>32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 t="s">
        <v>30</v>
      </c>
      <c r="B2">
        <v>1</v>
      </c>
      <c r="C2" s="1">
        <v>44214</v>
      </c>
      <c r="D2" s="3">
        <v>0</v>
      </c>
      <c r="E2" s="2">
        <v>0.96719907407407402</v>
      </c>
      <c r="F2">
        <v>17</v>
      </c>
      <c r="G2">
        <v>96</v>
      </c>
      <c r="H2">
        <v>91</v>
      </c>
      <c r="I2">
        <v>133</v>
      </c>
      <c r="J2">
        <v>105</v>
      </c>
      <c r="K2">
        <v>107</v>
      </c>
      <c r="L2">
        <v>103</v>
      </c>
      <c r="M2">
        <v>81</v>
      </c>
      <c r="N2">
        <v>102</v>
      </c>
      <c r="O2">
        <v>77</v>
      </c>
      <c r="P2">
        <v>105</v>
      </c>
      <c r="Q2">
        <v>149</v>
      </c>
      <c r="R2">
        <v>82</v>
      </c>
      <c r="S2">
        <v>170</v>
      </c>
      <c r="T2">
        <v>211</v>
      </c>
      <c r="U2">
        <v>278</v>
      </c>
      <c r="V2">
        <v>317</v>
      </c>
      <c r="W2">
        <v>415</v>
      </c>
      <c r="X2">
        <v>454</v>
      </c>
      <c r="Y2">
        <v>1</v>
      </c>
      <c r="Z2">
        <v>0.38</v>
      </c>
      <c r="AA2">
        <v>0.51</v>
      </c>
      <c r="AB2">
        <v>0.4</v>
      </c>
      <c r="AC2">
        <v>0.38</v>
      </c>
      <c r="AD2">
        <v>0.13</v>
      </c>
      <c r="AE2">
        <v>0.64</v>
      </c>
    </row>
    <row r="3" spans="1:31" x14ac:dyDescent="0.25">
      <c r="A3" t="s">
        <v>30</v>
      </c>
      <c r="B3">
        <v>1</v>
      </c>
      <c r="C3" s="1">
        <v>44214</v>
      </c>
      <c r="D3" s="3">
        <v>0</v>
      </c>
      <c r="E3" s="2">
        <v>0.96722222222222232</v>
      </c>
      <c r="F3">
        <v>18</v>
      </c>
      <c r="G3">
        <v>96</v>
      </c>
      <c r="H3">
        <v>91</v>
      </c>
      <c r="I3">
        <v>133</v>
      </c>
      <c r="J3">
        <v>105</v>
      </c>
      <c r="K3">
        <v>108</v>
      </c>
      <c r="L3">
        <v>103</v>
      </c>
      <c r="M3">
        <v>81</v>
      </c>
      <c r="N3">
        <v>102</v>
      </c>
      <c r="O3">
        <v>77</v>
      </c>
      <c r="P3">
        <v>105</v>
      </c>
      <c r="Q3">
        <v>149</v>
      </c>
      <c r="R3">
        <v>82</v>
      </c>
      <c r="S3">
        <v>170</v>
      </c>
      <c r="T3">
        <v>211</v>
      </c>
      <c r="U3">
        <v>279</v>
      </c>
      <c r="V3">
        <v>317</v>
      </c>
      <c r="W3">
        <v>416</v>
      </c>
      <c r="X3">
        <v>455</v>
      </c>
      <c r="Y3">
        <v>1</v>
      </c>
      <c r="Z3">
        <v>0.38</v>
      </c>
      <c r="AA3">
        <v>0.51</v>
      </c>
      <c r="AB3">
        <v>0.4</v>
      </c>
      <c r="AC3">
        <v>0.38</v>
      </c>
      <c r="AD3">
        <v>0.13</v>
      </c>
      <c r="AE3">
        <v>0.64</v>
      </c>
    </row>
    <row r="4" spans="1:31" x14ac:dyDescent="0.25">
      <c r="A4" t="s">
        <v>30</v>
      </c>
      <c r="B4">
        <v>1</v>
      </c>
      <c r="C4" s="1">
        <v>44214</v>
      </c>
      <c r="D4" s="3">
        <v>0</v>
      </c>
      <c r="E4" s="2">
        <v>0.96723379629629624</v>
      </c>
      <c r="F4">
        <v>19</v>
      </c>
      <c r="G4">
        <v>96</v>
      </c>
      <c r="H4">
        <v>91</v>
      </c>
      <c r="I4">
        <v>133</v>
      </c>
      <c r="J4">
        <v>106</v>
      </c>
      <c r="K4">
        <v>108</v>
      </c>
      <c r="L4">
        <v>103</v>
      </c>
      <c r="M4">
        <v>81</v>
      </c>
      <c r="N4">
        <v>103</v>
      </c>
      <c r="O4">
        <v>77</v>
      </c>
      <c r="P4">
        <v>105</v>
      </c>
      <c r="Q4">
        <v>149</v>
      </c>
      <c r="R4">
        <v>82</v>
      </c>
      <c r="S4">
        <v>170</v>
      </c>
      <c r="T4">
        <v>211</v>
      </c>
      <c r="U4">
        <v>279</v>
      </c>
      <c r="V4">
        <v>317</v>
      </c>
      <c r="W4">
        <v>418</v>
      </c>
      <c r="X4">
        <v>456</v>
      </c>
      <c r="Y4">
        <v>1</v>
      </c>
      <c r="Z4">
        <v>0.38</v>
      </c>
      <c r="AA4">
        <v>0.52</v>
      </c>
      <c r="AB4">
        <v>0.4</v>
      </c>
      <c r="AC4">
        <v>0.38</v>
      </c>
      <c r="AD4">
        <v>0.13</v>
      </c>
      <c r="AE4">
        <v>0.64</v>
      </c>
    </row>
    <row r="5" spans="1:31" x14ac:dyDescent="0.25">
      <c r="A5" t="s">
        <v>30</v>
      </c>
      <c r="B5">
        <v>1</v>
      </c>
      <c r="C5" s="1">
        <v>44214</v>
      </c>
      <c r="D5" s="3">
        <v>0</v>
      </c>
      <c r="E5" s="2">
        <v>0.96725694444444443</v>
      </c>
      <c r="F5">
        <v>20</v>
      </c>
      <c r="G5">
        <v>96</v>
      </c>
      <c r="H5">
        <v>92</v>
      </c>
      <c r="I5">
        <v>133</v>
      </c>
      <c r="J5">
        <v>106</v>
      </c>
      <c r="K5">
        <v>108</v>
      </c>
      <c r="L5">
        <v>103</v>
      </c>
      <c r="M5">
        <v>81</v>
      </c>
      <c r="N5">
        <v>103</v>
      </c>
      <c r="O5">
        <v>77</v>
      </c>
      <c r="P5">
        <v>105</v>
      </c>
      <c r="Q5">
        <v>150</v>
      </c>
      <c r="R5">
        <v>82</v>
      </c>
      <c r="S5">
        <v>170</v>
      </c>
      <c r="T5">
        <v>211</v>
      </c>
      <c r="U5">
        <v>279</v>
      </c>
      <c r="V5">
        <v>318</v>
      </c>
      <c r="W5">
        <v>418</v>
      </c>
      <c r="X5">
        <v>456</v>
      </c>
      <c r="Y5">
        <v>1</v>
      </c>
      <c r="Z5">
        <v>0.38</v>
      </c>
      <c r="AA5">
        <v>0.52</v>
      </c>
      <c r="AB5">
        <v>0.4</v>
      </c>
      <c r="AC5">
        <v>0.38</v>
      </c>
      <c r="AD5">
        <v>0.13</v>
      </c>
      <c r="AE5">
        <v>0.64</v>
      </c>
    </row>
    <row r="6" spans="1:31" x14ac:dyDescent="0.25">
      <c r="A6" t="s">
        <v>30</v>
      </c>
      <c r="B6">
        <v>1</v>
      </c>
      <c r="C6" s="1">
        <v>44214</v>
      </c>
      <c r="D6" s="3">
        <v>0</v>
      </c>
      <c r="E6" s="2">
        <v>0.96728009259259251</v>
      </c>
      <c r="F6">
        <v>21</v>
      </c>
      <c r="G6">
        <v>93</v>
      </c>
      <c r="H6">
        <v>87</v>
      </c>
      <c r="I6">
        <v>125</v>
      </c>
      <c r="J6">
        <v>99</v>
      </c>
      <c r="K6">
        <v>102</v>
      </c>
      <c r="L6">
        <v>91</v>
      </c>
      <c r="M6">
        <v>73</v>
      </c>
      <c r="N6">
        <v>97</v>
      </c>
      <c r="O6">
        <v>73</v>
      </c>
      <c r="P6">
        <v>91</v>
      </c>
      <c r="Q6">
        <v>143</v>
      </c>
      <c r="R6">
        <v>84</v>
      </c>
      <c r="S6">
        <v>159</v>
      </c>
      <c r="T6">
        <v>187</v>
      </c>
      <c r="U6">
        <v>276</v>
      </c>
      <c r="V6">
        <v>316</v>
      </c>
      <c r="W6">
        <v>409</v>
      </c>
      <c r="X6">
        <v>416</v>
      </c>
      <c r="Y6">
        <v>1</v>
      </c>
      <c r="Z6">
        <v>0.39</v>
      </c>
      <c r="AA6">
        <v>0.63</v>
      </c>
      <c r="AB6">
        <v>0.4</v>
      </c>
      <c r="AC6">
        <v>0.38</v>
      </c>
      <c r="AD6">
        <v>0.15</v>
      </c>
      <c r="AE6">
        <v>0.65</v>
      </c>
    </row>
    <row r="7" spans="1:31" x14ac:dyDescent="0.25">
      <c r="A7" t="s">
        <v>30</v>
      </c>
      <c r="B7">
        <v>1</v>
      </c>
      <c r="C7" s="1">
        <v>44214</v>
      </c>
      <c r="D7" s="3">
        <v>0.46</v>
      </c>
      <c r="E7" s="2">
        <v>0.96730324074074081</v>
      </c>
      <c r="F7">
        <v>22</v>
      </c>
      <c r="G7">
        <v>88</v>
      </c>
      <c r="H7">
        <v>83</v>
      </c>
      <c r="I7">
        <v>124</v>
      </c>
      <c r="J7">
        <v>96</v>
      </c>
      <c r="K7">
        <v>100</v>
      </c>
      <c r="L7">
        <v>96</v>
      </c>
      <c r="M7">
        <v>73</v>
      </c>
      <c r="N7">
        <v>96</v>
      </c>
      <c r="O7">
        <v>66</v>
      </c>
      <c r="P7">
        <v>98</v>
      </c>
      <c r="Q7">
        <v>156</v>
      </c>
      <c r="R7">
        <v>83</v>
      </c>
      <c r="S7">
        <v>147</v>
      </c>
      <c r="T7">
        <v>187</v>
      </c>
      <c r="U7">
        <v>273</v>
      </c>
      <c r="V7">
        <v>333</v>
      </c>
      <c r="W7">
        <v>444</v>
      </c>
      <c r="X7">
        <v>463</v>
      </c>
      <c r="Y7">
        <v>1</v>
      </c>
      <c r="Z7">
        <v>0.43</v>
      </c>
      <c r="AA7">
        <v>0.68</v>
      </c>
      <c r="AB7">
        <v>0.4</v>
      </c>
      <c r="AC7">
        <v>0.42</v>
      </c>
      <c r="AD7">
        <v>0.16</v>
      </c>
      <c r="AE7">
        <v>0.69</v>
      </c>
    </row>
    <row r="8" spans="1:31" x14ac:dyDescent="0.25">
      <c r="A8" t="s">
        <v>30</v>
      </c>
      <c r="B8">
        <v>1</v>
      </c>
      <c r="C8" s="1">
        <v>44214</v>
      </c>
      <c r="D8" s="3">
        <v>0.46</v>
      </c>
      <c r="E8" s="2">
        <v>0.96732638888888889</v>
      </c>
      <c r="F8">
        <v>23</v>
      </c>
      <c r="G8">
        <v>88</v>
      </c>
      <c r="H8">
        <v>83</v>
      </c>
      <c r="I8">
        <v>124</v>
      </c>
      <c r="J8">
        <v>96</v>
      </c>
      <c r="K8">
        <v>100</v>
      </c>
      <c r="L8">
        <v>96</v>
      </c>
      <c r="M8">
        <v>73</v>
      </c>
      <c r="N8">
        <v>96</v>
      </c>
      <c r="O8">
        <v>66</v>
      </c>
      <c r="P8">
        <v>98</v>
      </c>
      <c r="Q8">
        <v>155</v>
      </c>
      <c r="R8">
        <v>82</v>
      </c>
      <c r="S8">
        <v>147</v>
      </c>
      <c r="T8">
        <v>187</v>
      </c>
      <c r="U8">
        <v>273</v>
      </c>
      <c r="V8">
        <v>333</v>
      </c>
      <c r="W8">
        <v>444</v>
      </c>
      <c r="X8">
        <v>464</v>
      </c>
      <c r="Y8">
        <v>1</v>
      </c>
      <c r="Z8">
        <v>0.43</v>
      </c>
      <c r="AA8">
        <v>0.68</v>
      </c>
      <c r="AB8">
        <v>0.4</v>
      </c>
      <c r="AC8">
        <v>0.42</v>
      </c>
      <c r="AD8">
        <v>0.16</v>
      </c>
      <c r="AE8">
        <v>0.69</v>
      </c>
    </row>
    <row r="9" spans="1:31" x14ac:dyDescent="0.25">
      <c r="A9" t="s">
        <v>30</v>
      </c>
      <c r="B9">
        <v>1</v>
      </c>
      <c r="C9" s="1">
        <v>44214</v>
      </c>
      <c r="D9" s="3">
        <v>0.46</v>
      </c>
      <c r="E9" s="2">
        <v>0.96734953703703708</v>
      </c>
      <c r="F9">
        <v>24</v>
      </c>
      <c r="G9">
        <v>89</v>
      </c>
      <c r="H9">
        <v>83</v>
      </c>
      <c r="I9">
        <v>124</v>
      </c>
      <c r="J9">
        <v>97</v>
      </c>
      <c r="K9">
        <v>100</v>
      </c>
      <c r="L9">
        <v>96</v>
      </c>
      <c r="M9">
        <v>73</v>
      </c>
      <c r="N9">
        <v>96</v>
      </c>
      <c r="O9">
        <v>66</v>
      </c>
      <c r="P9">
        <v>98</v>
      </c>
      <c r="Q9">
        <v>156</v>
      </c>
      <c r="R9">
        <v>83</v>
      </c>
      <c r="S9">
        <v>147</v>
      </c>
      <c r="T9">
        <v>187</v>
      </c>
      <c r="U9">
        <v>274</v>
      </c>
      <c r="V9">
        <v>334</v>
      </c>
      <c r="W9">
        <v>445</v>
      </c>
      <c r="X9">
        <v>464</v>
      </c>
      <c r="Y9">
        <v>1</v>
      </c>
      <c r="Z9">
        <v>0.43</v>
      </c>
      <c r="AA9">
        <v>0.68</v>
      </c>
      <c r="AB9">
        <v>0.4</v>
      </c>
      <c r="AC9">
        <v>0.42</v>
      </c>
      <c r="AD9">
        <v>0.16</v>
      </c>
      <c r="AE9">
        <v>0.69</v>
      </c>
    </row>
    <row r="10" spans="1:31" x14ac:dyDescent="0.25">
      <c r="A10" t="s">
        <v>30</v>
      </c>
      <c r="B10">
        <v>1</v>
      </c>
      <c r="C10" s="1">
        <v>44214</v>
      </c>
      <c r="D10" s="3">
        <v>0.46</v>
      </c>
      <c r="E10" s="2">
        <v>0.96737268518518515</v>
      </c>
      <c r="F10">
        <v>25</v>
      </c>
      <c r="G10">
        <v>89</v>
      </c>
      <c r="H10">
        <v>83</v>
      </c>
      <c r="I10">
        <v>124</v>
      </c>
      <c r="J10">
        <v>97</v>
      </c>
      <c r="K10">
        <v>100</v>
      </c>
      <c r="L10">
        <v>96</v>
      </c>
      <c r="M10">
        <v>73</v>
      </c>
      <c r="N10">
        <v>96</v>
      </c>
      <c r="O10">
        <v>66</v>
      </c>
      <c r="P10">
        <v>98</v>
      </c>
      <c r="Q10">
        <v>156</v>
      </c>
      <c r="R10">
        <v>83</v>
      </c>
      <c r="S10">
        <v>147</v>
      </c>
      <c r="T10">
        <v>187</v>
      </c>
      <c r="U10">
        <v>274</v>
      </c>
      <c r="V10">
        <v>334</v>
      </c>
      <c r="W10">
        <v>446</v>
      </c>
      <c r="X10">
        <v>465</v>
      </c>
      <c r="Y10">
        <v>1</v>
      </c>
      <c r="Z10">
        <v>0.43</v>
      </c>
      <c r="AA10">
        <v>0.68</v>
      </c>
      <c r="AB10">
        <v>0.4</v>
      </c>
      <c r="AC10">
        <v>0.42</v>
      </c>
      <c r="AD10">
        <v>0.16</v>
      </c>
      <c r="AE10">
        <v>0.69</v>
      </c>
    </row>
    <row r="11" spans="1:31" x14ac:dyDescent="0.25">
      <c r="A11" t="s">
        <v>30</v>
      </c>
      <c r="B11">
        <v>1</v>
      </c>
      <c r="C11" s="1">
        <v>44214</v>
      </c>
      <c r="D11" s="3">
        <v>0</v>
      </c>
      <c r="E11" s="2">
        <v>0.96739583333333334</v>
      </c>
      <c r="F11">
        <v>26</v>
      </c>
      <c r="G11">
        <v>96</v>
      </c>
      <c r="H11">
        <v>88</v>
      </c>
      <c r="I11">
        <v>126</v>
      </c>
      <c r="J11">
        <v>103</v>
      </c>
      <c r="K11">
        <v>102</v>
      </c>
      <c r="L11">
        <v>97</v>
      </c>
      <c r="M11">
        <v>77</v>
      </c>
      <c r="N11">
        <v>101</v>
      </c>
      <c r="O11">
        <v>73</v>
      </c>
      <c r="P11">
        <v>99</v>
      </c>
      <c r="Q11">
        <v>144</v>
      </c>
      <c r="R11">
        <v>81</v>
      </c>
      <c r="S11">
        <v>167</v>
      </c>
      <c r="T11">
        <v>189</v>
      </c>
      <c r="U11">
        <v>278</v>
      </c>
      <c r="V11">
        <v>316</v>
      </c>
      <c r="W11">
        <v>412</v>
      </c>
      <c r="X11">
        <v>444</v>
      </c>
      <c r="Y11">
        <v>1</v>
      </c>
      <c r="Z11">
        <v>0.39</v>
      </c>
      <c r="AA11">
        <v>0.63</v>
      </c>
      <c r="AB11">
        <v>0.4</v>
      </c>
      <c r="AC11">
        <v>0.38</v>
      </c>
      <c r="AD11">
        <v>0.14000000000000001</v>
      </c>
      <c r="AE11">
        <v>0.65</v>
      </c>
    </row>
    <row r="12" spans="1:31" x14ac:dyDescent="0.25">
      <c r="A12" t="s">
        <v>30</v>
      </c>
      <c r="B12">
        <v>1</v>
      </c>
      <c r="C12" s="1">
        <v>44214</v>
      </c>
      <c r="D12" s="3">
        <v>0</v>
      </c>
      <c r="E12" s="2">
        <v>0.96741898148148142</v>
      </c>
      <c r="F12">
        <v>27</v>
      </c>
      <c r="G12">
        <v>98</v>
      </c>
      <c r="H12">
        <v>91</v>
      </c>
      <c r="I12">
        <v>131</v>
      </c>
      <c r="J12">
        <v>107</v>
      </c>
      <c r="K12">
        <v>109</v>
      </c>
      <c r="L12">
        <v>104</v>
      </c>
      <c r="M12">
        <v>82</v>
      </c>
      <c r="N12">
        <v>105</v>
      </c>
      <c r="O12">
        <v>78</v>
      </c>
      <c r="P12">
        <v>107</v>
      </c>
      <c r="Q12">
        <v>149</v>
      </c>
      <c r="R12">
        <v>81</v>
      </c>
      <c r="S12">
        <v>173</v>
      </c>
      <c r="T12">
        <v>213</v>
      </c>
      <c r="U12">
        <v>279</v>
      </c>
      <c r="V12">
        <v>319</v>
      </c>
      <c r="W12">
        <v>424</v>
      </c>
      <c r="X12">
        <v>459</v>
      </c>
      <c r="Y12">
        <v>1</v>
      </c>
      <c r="Z12">
        <v>0.39</v>
      </c>
      <c r="AA12">
        <v>0.52</v>
      </c>
      <c r="AB12">
        <v>0.4</v>
      </c>
      <c r="AC12">
        <v>0.38</v>
      </c>
      <c r="AD12">
        <v>0.13</v>
      </c>
      <c r="AE12">
        <v>0.65</v>
      </c>
    </row>
    <row r="13" spans="1:31" x14ac:dyDescent="0.25">
      <c r="A13" t="s">
        <v>30</v>
      </c>
      <c r="B13">
        <v>1</v>
      </c>
      <c r="C13" s="1">
        <v>44214</v>
      </c>
      <c r="D13" s="3">
        <v>0</v>
      </c>
      <c r="E13" s="2">
        <v>0.96744212962962972</v>
      </c>
      <c r="F13">
        <v>28</v>
      </c>
      <c r="G13">
        <v>98</v>
      </c>
      <c r="H13">
        <v>92</v>
      </c>
      <c r="I13">
        <v>131</v>
      </c>
      <c r="J13">
        <v>107</v>
      </c>
      <c r="K13">
        <v>109</v>
      </c>
      <c r="L13">
        <v>103</v>
      </c>
      <c r="M13">
        <v>83</v>
      </c>
      <c r="N13">
        <v>104</v>
      </c>
      <c r="O13">
        <v>78</v>
      </c>
      <c r="P13">
        <v>107</v>
      </c>
      <c r="Q13">
        <v>149</v>
      </c>
      <c r="R13">
        <v>81</v>
      </c>
      <c r="S13">
        <v>173</v>
      </c>
      <c r="T13">
        <v>212</v>
      </c>
      <c r="U13">
        <v>279</v>
      </c>
      <c r="V13">
        <v>320</v>
      </c>
      <c r="W13">
        <v>424</v>
      </c>
      <c r="X13">
        <v>459</v>
      </c>
      <c r="Y13">
        <v>1</v>
      </c>
      <c r="Z13">
        <v>0.39</v>
      </c>
      <c r="AA13">
        <v>0.53</v>
      </c>
      <c r="AB13">
        <v>0.4</v>
      </c>
      <c r="AC13">
        <v>0.38</v>
      </c>
      <c r="AD13">
        <v>0.13</v>
      </c>
      <c r="AE13">
        <v>0.64</v>
      </c>
    </row>
    <row r="14" spans="1:31" x14ac:dyDescent="0.25">
      <c r="A14" t="s">
        <v>30</v>
      </c>
      <c r="B14">
        <v>1</v>
      </c>
      <c r="C14" s="1">
        <v>44214</v>
      </c>
      <c r="D14" s="3">
        <v>0.46</v>
      </c>
      <c r="E14" s="2">
        <v>0.96745370370370365</v>
      </c>
      <c r="F14">
        <v>29</v>
      </c>
      <c r="G14">
        <v>99</v>
      </c>
      <c r="H14">
        <v>92</v>
      </c>
      <c r="I14">
        <v>134</v>
      </c>
      <c r="J14">
        <v>102</v>
      </c>
      <c r="K14">
        <v>105</v>
      </c>
      <c r="L14">
        <v>101</v>
      </c>
      <c r="M14">
        <v>77</v>
      </c>
      <c r="N14">
        <v>101</v>
      </c>
      <c r="O14">
        <v>76</v>
      </c>
      <c r="P14">
        <v>103</v>
      </c>
      <c r="Q14">
        <v>152</v>
      </c>
      <c r="R14">
        <v>85</v>
      </c>
      <c r="S14">
        <v>166</v>
      </c>
      <c r="T14">
        <v>209</v>
      </c>
      <c r="U14">
        <v>292</v>
      </c>
      <c r="V14">
        <v>328</v>
      </c>
      <c r="W14">
        <v>412</v>
      </c>
      <c r="X14">
        <v>451</v>
      </c>
      <c r="Y14">
        <v>1</v>
      </c>
      <c r="Z14">
        <v>0.38</v>
      </c>
      <c r="AA14">
        <v>0.52</v>
      </c>
      <c r="AB14">
        <v>0.4</v>
      </c>
      <c r="AC14">
        <v>0.38</v>
      </c>
      <c r="AD14">
        <v>0.12</v>
      </c>
      <c r="AE14">
        <v>0.63</v>
      </c>
    </row>
    <row r="15" spans="1:31" x14ac:dyDescent="0.25">
      <c r="A15" t="s">
        <v>30</v>
      </c>
      <c r="B15">
        <v>1</v>
      </c>
      <c r="C15" s="1">
        <v>44214</v>
      </c>
      <c r="D15" s="3">
        <v>0.46</v>
      </c>
      <c r="E15" s="2">
        <v>0.96747685185185184</v>
      </c>
      <c r="F15">
        <v>30</v>
      </c>
      <c r="G15">
        <v>87</v>
      </c>
      <c r="H15">
        <v>82</v>
      </c>
      <c r="I15">
        <v>122</v>
      </c>
      <c r="J15">
        <v>95</v>
      </c>
      <c r="K15">
        <v>99</v>
      </c>
      <c r="L15">
        <v>95</v>
      </c>
      <c r="M15">
        <v>74</v>
      </c>
      <c r="N15">
        <v>95</v>
      </c>
      <c r="O15">
        <v>65</v>
      </c>
      <c r="P15">
        <v>98</v>
      </c>
      <c r="Q15">
        <v>157</v>
      </c>
      <c r="R15">
        <v>82</v>
      </c>
      <c r="S15">
        <v>145</v>
      </c>
      <c r="T15">
        <v>185</v>
      </c>
      <c r="U15">
        <v>263</v>
      </c>
      <c r="V15">
        <v>329</v>
      </c>
      <c r="W15">
        <v>443</v>
      </c>
      <c r="X15">
        <v>480</v>
      </c>
      <c r="Y15">
        <v>1</v>
      </c>
      <c r="Z15">
        <v>0.44</v>
      </c>
      <c r="AA15">
        <v>0.69</v>
      </c>
      <c r="AB15">
        <v>0.4</v>
      </c>
      <c r="AC15">
        <v>0.43</v>
      </c>
      <c r="AD15">
        <v>0.16</v>
      </c>
      <c r="AE15">
        <v>0.69</v>
      </c>
    </row>
    <row r="16" spans="1:31" x14ac:dyDescent="0.25">
      <c r="A16" t="s">
        <v>30</v>
      </c>
      <c r="B16">
        <v>1</v>
      </c>
      <c r="C16" s="1">
        <v>44214</v>
      </c>
      <c r="D16" s="3">
        <v>0.46</v>
      </c>
      <c r="E16" s="2">
        <v>0.96749999999999992</v>
      </c>
      <c r="F16">
        <v>31</v>
      </c>
      <c r="G16">
        <v>87</v>
      </c>
      <c r="H16">
        <v>82</v>
      </c>
      <c r="I16">
        <v>122</v>
      </c>
      <c r="J16">
        <v>95</v>
      </c>
      <c r="K16">
        <v>99</v>
      </c>
      <c r="L16">
        <v>95</v>
      </c>
      <c r="M16">
        <v>74</v>
      </c>
      <c r="N16">
        <v>95</v>
      </c>
      <c r="O16">
        <v>65</v>
      </c>
      <c r="P16">
        <v>98</v>
      </c>
      <c r="Q16">
        <v>157</v>
      </c>
      <c r="R16">
        <v>82</v>
      </c>
      <c r="S16">
        <v>144</v>
      </c>
      <c r="T16">
        <v>184</v>
      </c>
      <c r="U16">
        <v>263</v>
      </c>
      <c r="V16">
        <v>329</v>
      </c>
      <c r="W16">
        <v>444</v>
      </c>
      <c r="X16">
        <v>481</v>
      </c>
      <c r="Y16">
        <v>1</v>
      </c>
      <c r="Z16">
        <v>0.44</v>
      </c>
      <c r="AA16">
        <v>0.7</v>
      </c>
      <c r="AB16">
        <v>0.4</v>
      </c>
      <c r="AC16">
        <v>0.43</v>
      </c>
      <c r="AD16">
        <v>0.17</v>
      </c>
      <c r="AE16">
        <v>0.69</v>
      </c>
    </row>
    <row r="17" spans="1:31" x14ac:dyDescent="0.25">
      <c r="A17" t="s">
        <v>30</v>
      </c>
      <c r="B17">
        <v>1</v>
      </c>
      <c r="C17" s="1">
        <v>44214</v>
      </c>
      <c r="D17" s="3">
        <v>0.46</v>
      </c>
      <c r="E17" s="2">
        <v>0.96752314814814822</v>
      </c>
      <c r="F17">
        <v>32</v>
      </c>
      <c r="G17">
        <v>87</v>
      </c>
      <c r="H17">
        <v>82</v>
      </c>
      <c r="I17">
        <v>122</v>
      </c>
      <c r="J17">
        <v>95</v>
      </c>
      <c r="K17">
        <v>99</v>
      </c>
      <c r="L17">
        <v>95</v>
      </c>
      <c r="M17">
        <v>74</v>
      </c>
      <c r="N17">
        <v>95</v>
      </c>
      <c r="O17">
        <v>65</v>
      </c>
      <c r="P17">
        <v>98</v>
      </c>
      <c r="Q17">
        <v>157</v>
      </c>
      <c r="R17">
        <v>82</v>
      </c>
      <c r="S17">
        <v>144</v>
      </c>
      <c r="T17">
        <v>185</v>
      </c>
      <c r="U17">
        <v>263</v>
      </c>
      <c r="V17">
        <v>330</v>
      </c>
      <c r="W17">
        <v>445</v>
      </c>
      <c r="X17">
        <v>484</v>
      </c>
      <c r="Y17">
        <v>1</v>
      </c>
      <c r="Z17">
        <v>0.44</v>
      </c>
      <c r="AA17">
        <v>0.69</v>
      </c>
      <c r="AB17">
        <v>0.4</v>
      </c>
      <c r="AC17">
        <v>0.43</v>
      </c>
      <c r="AD17">
        <v>0.16</v>
      </c>
      <c r="AE17">
        <v>0.69</v>
      </c>
    </row>
    <row r="18" spans="1:31" x14ac:dyDescent="0.25">
      <c r="A18" t="s">
        <v>30</v>
      </c>
      <c r="B18">
        <v>1</v>
      </c>
      <c r="C18" s="1">
        <v>44214</v>
      </c>
      <c r="D18" s="3">
        <v>0</v>
      </c>
      <c r="E18" s="2">
        <v>0.96754629629629629</v>
      </c>
      <c r="F18">
        <v>33</v>
      </c>
      <c r="G18">
        <v>92</v>
      </c>
      <c r="H18">
        <v>86</v>
      </c>
      <c r="I18">
        <v>132</v>
      </c>
      <c r="J18">
        <v>99</v>
      </c>
      <c r="K18">
        <v>99</v>
      </c>
      <c r="L18">
        <v>94</v>
      </c>
      <c r="M18">
        <v>74</v>
      </c>
      <c r="N18">
        <v>97</v>
      </c>
      <c r="O18">
        <v>70</v>
      </c>
      <c r="P18">
        <v>95</v>
      </c>
      <c r="Q18">
        <v>159</v>
      </c>
      <c r="R18">
        <v>83</v>
      </c>
      <c r="S18">
        <v>157</v>
      </c>
      <c r="T18">
        <v>191</v>
      </c>
      <c r="U18">
        <v>270</v>
      </c>
      <c r="V18">
        <v>319</v>
      </c>
      <c r="W18">
        <v>408</v>
      </c>
      <c r="X18">
        <v>432</v>
      </c>
      <c r="Y18">
        <v>1</v>
      </c>
      <c r="Z18">
        <v>0.38</v>
      </c>
      <c r="AA18">
        <v>0.6</v>
      </c>
      <c r="AB18">
        <v>0.4</v>
      </c>
      <c r="AC18">
        <v>0.38</v>
      </c>
      <c r="AD18">
        <v>0.14000000000000001</v>
      </c>
      <c r="AE18">
        <v>0.65</v>
      </c>
    </row>
    <row r="19" spans="1:31" x14ac:dyDescent="0.25">
      <c r="A19" t="s">
        <v>30</v>
      </c>
      <c r="B19">
        <v>1</v>
      </c>
      <c r="C19" s="1">
        <v>44214</v>
      </c>
      <c r="D19" s="3">
        <v>0</v>
      </c>
      <c r="E19" s="2">
        <v>0.96756944444444448</v>
      </c>
      <c r="F19">
        <v>34</v>
      </c>
      <c r="G19">
        <v>96</v>
      </c>
      <c r="H19">
        <v>90</v>
      </c>
      <c r="I19">
        <v>131</v>
      </c>
      <c r="J19">
        <v>103</v>
      </c>
      <c r="K19">
        <v>105</v>
      </c>
      <c r="L19">
        <v>100</v>
      </c>
      <c r="M19">
        <v>79</v>
      </c>
      <c r="N19">
        <v>101</v>
      </c>
      <c r="O19">
        <v>75</v>
      </c>
      <c r="P19">
        <v>102</v>
      </c>
      <c r="Q19">
        <v>148</v>
      </c>
      <c r="R19">
        <v>82</v>
      </c>
      <c r="S19">
        <v>165</v>
      </c>
      <c r="T19">
        <v>205</v>
      </c>
      <c r="U19">
        <v>279</v>
      </c>
      <c r="V19">
        <v>317</v>
      </c>
      <c r="W19">
        <v>414</v>
      </c>
      <c r="X19">
        <v>446</v>
      </c>
      <c r="Y19">
        <v>1</v>
      </c>
      <c r="Z19">
        <v>0.39</v>
      </c>
      <c r="AA19">
        <v>0.54</v>
      </c>
      <c r="AB19">
        <v>0.4</v>
      </c>
      <c r="AC19">
        <v>0.38</v>
      </c>
      <c r="AD19">
        <v>0.13</v>
      </c>
      <c r="AE19">
        <v>0.64</v>
      </c>
    </row>
    <row r="20" spans="1:31" x14ac:dyDescent="0.25">
      <c r="A20" t="s">
        <v>30</v>
      </c>
      <c r="B20">
        <v>1</v>
      </c>
      <c r="C20" s="1">
        <v>44214</v>
      </c>
      <c r="D20" s="3">
        <v>0</v>
      </c>
      <c r="E20" s="2">
        <v>0.96759259259259256</v>
      </c>
      <c r="F20">
        <v>35</v>
      </c>
      <c r="G20">
        <v>96</v>
      </c>
      <c r="H20">
        <v>90</v>
      </c>
      <c r="I20">
        <v>131</v>
      </c>
      <c r="J20">
        <v>103</v>
      </c>
      <c r="K20">
        <v>105</v>
      </c>
      <c r="L20">
        <v>100</v>
      </c>
      <c r="M20">
        <v>79</v>
      </c>
      <c r="N20">
        <v>100</v>
      </c>
      <c r="O20">
        <v>75</v>
      </c>
      <c r="P20">
        <v>102</v>
      </c>
      <c r="Q20">
        <v>148</v>
      </c>
      <c r="R20">
        <v>82</v>
      </c>
      <c r="S20">
        <v>165</v>
      </c>
      <c r="T20">
        <v>205</v>
      </c>
      <c r="U20">
        <v>279</v>
      </c>
      <c r="V20">
        <v>317</v>
      </c>
      <c r="W20">
        <v>414</v>
      </c>
      <c r="X20">
        <v>446</v>
      </c>
      <c r="Y20">
        <v>1</v>
      </c>
      <c r="Z20">
        <v>0.39</v>
      </c>
      <c r="AA20">
        <v>0.54</v>
      </c>
      <c r="AB20">
        <v>0.4</v>
      </c>
      <c r="AC20">
        <v>0.38</v>
      </c>
      <c r="AD20">
        <v>0.13</v>
      </c>
      <c r="AE20">
        <v>0.64</v>
      </c>
    </row>
    <row r="21" spans="1:31" x14ac:dyDescent="0.25">
      <c r="A21" t="s">
        <v>30</v>
      </c>
      <c r="B21">
        <v>1</v>
      </c>
      <c r="C21" s="1">
        <v>44214</v>
      </c>
      <c r="D21" s="3">
        <v>0.46</v>
      </c>
      <c r="E21" s="2">
        <v>0.96761574074074075</v>
      </c>
      <c r="F21">
        <v>36</v>
      </c>
      <c r="G21">
        <v>91</v>
      </c>
      <c r="H21">
        <v>86</v>
      </c>
      <c r="I21">
        <v>129</v>
      </c>
      <c r="J21">
        <v>99</v>
      </c>
      <c r="K21">
        <v>102</v>
      </c>
      <c r="L21">
        <v>94</v>
      </c>
      <c r="M21">
        <v>73</v>
      </c>
      <c r="N21">
        <v>97</v>
      </c>
      <c r="O21">
        <v>72</v>
      </c>
      <c r="P21">
        <v>94</v>
      </c>
      <c r="Q21">
        <v>148</v>
      </c>
      <c r="R21">
        <v>85</v>
      </c>
      <c r="S21">
        <v>155</v>
      </c>
      <c r="T21">
        <v>191</v>
      </c>
      <c r="U21">
        <v>272</v>
      </c>
      <c r="V21">
        <v>334</v>
      </c>
      <c r="W21">
        <v>416</v>
      </c>
      <c r="X21">
        <v>429</v>
      </c>
      <c r="Y21">
        <v>1</v>
      </c>
      <c r="Z21">
        <v>0.39</v>
      </c>
      <c r="AA21">
        <v>0.61</v>
      </c>
      <c r="AB21">
        <v>0.4</v>
      </c>
      <c r="AC21">
        <v>0.39</v>
      </c>
      <c r="AD21">
        <v>0.14000000000000001</v>
      </c>
      <c r="AE21">
        <v>0.66</v>
      </c>
    </row>
    <row r="22" spans="1:31" x14ac:dyDescent="0.25">
      <c r="A22" t="s">
        <v>30</v>
      </c>
      <c r="B22">
        <v>1</v>
      </c>
      <c r="C22" s="1">
        <v>44214</v>
      </c>
      <c r="D22" s="3">
        <v>0.46</v>
      </c>
      <c r="E22" s="2">
        <v>0.96763888888888883</v>
      </c>
      <c r="F22">
        <v>37</v>
      </c>
      <c r="G22">
        <v>86</v>
      </c>
      <c r="H22">
        <v>80</v>
      </c>
      <c r="I22">
        <v>118</v>
      </c>
      <c r="J22">
        <v>92</v>
      </c>
      <c r="K22">
        <v>95</v>
      </c>
      <c r="L22">
        <v>92</v>
      </c>
      <c r="M22">
        <v>73</v>
      </c>
      <c r="N22">
        <v>92</v>
      </c>
      <c r="O22">
        <v>63</v>
      </c>
      <c r="P22">
        <v>96</v>
      </c>
      <c r="Q22">
        <v>153</v>
      </c>
      <c r="R22">
        <v>78</v>
      </c>
      <c r="S22">
        <v>139</v>
      </c>
      <c r="T22">
        <v>181</v>
      </c>
      <c r="U22">
        <v>247</v>
      </c>
      <c r="V22">
        <v>317</v>
      </c>
      <c r="W22">
        <v>432</v>
      </c>
      <c r="X22">
        <v>480</v>
      </c>
      <c r="Y22">
        <v>1</v>
      </c>
      <c r="Z22">
        <v>0.44</v>
      </c>
      <c r="AA22">
        <v>0.68</v>
      </c>
      <c r="AB22">
        <v>0.4</v>
      </c>
      <c r="AC22">
        <v>0.43</v>
      </c>
      <c r="AD22">
        <v>0.16</v>
      </c>
      <c r="AE22">
        <v>0.69</v>
      </c>
    </row>
    <row r="23" spans="1:31" x14ac:dyDescent="0.25">
      <c r="A23" t="s">
        <v>30</v>
      </c>
      <c r="B23">
        <v>1</v>
      </c>
      <c r="C23" s="1">
        <v>44214</v>
      </c>
      <c r="D23" s="3">
        <v>0.46</v>
      </c>
      <c r="E23" s="2">
        <v>0.96766203703703713</v>
      </c>
      <c r="F23">
        <v>38</v>
      </c>
      <c r="G23">
        <v>86</v>
      </c>
      <c r="H23">
        <v>81</v>
      </c>
      <c r="I23">
        <v>121</v>
      </c>
      <c r="J23">
        <v>94</v>
      </c>
      <c r="K23">
        <v>98</v>
      </c>
      <c r="L23">
        <v>95</v>
      </c>
      <c r="M23">
        <v>73</v>
      </c>
      <c r="N23">
        <v>93</v>
      </c>
      <c r="O23">
        <v>64</v>
      </c>
      <c r="P23">
        <v>98</v>
      </c>
      <c r="Q23">
        <v>156</v>
      </c>
      <c r="R23">
        <v>80</v>
      </c>
      <c r="S23">
        <v>142</v>
      </c>
      <c r="T23">
        <v>182</v>
      </c>
      <c r="U23">
        <v>255</v>
      </c>
      <c r="V23">
        <v>326</v>
      </c>
      <c r="W23">
        <v>437</v>
      </c>
      <c r="X23">
        <v>479</v>
      </c>
      <c r="Y23">
        <v>1</v>
      </c>
      <c r="Z23">
        <v>0.44</v>
      </c>
      <c r="AA23">
        <v>0.69</v>
      </c>
      <c r="AB23">
        <v>0.4</v>
      </c>
      <c r="AC23">
        <v>0.43</v>
      </c>
      <c r="AD23">
        <v>0.16</v>
      </c>
      <c r="AE23">
        <v>0.69</v>
      </c>
    </row>
    <row r="24" spans="1:31" x14ac:dyDescent="0.25">
      <c r="A24" t="s">
        <v>30</v>
      </c>
      <c r="B24">
        <v>1</v>
      </c>
      <c r="C24" s="1">
        <v>44214</v>
      </c>
      <c r="D24" s="3">
        <v>0</v>
      </c>
      <c r="E24" s="2">
        <v>0.9676851851851852</v>
      </c>
      <c r="F24">
        <v>39</v>
      </c>
      <c r="G24">
        <v>86</v>
      </c>
      <c r="H24">
        <v>81</v>
      </c>
      <c r="I24">
        <v>120</v>
      </c>
      <c r="J24">
        <v>93</v>
      </c>
      <c r="K24">
        <v>97</v>
      </c>
      <c r="L24">
        <v>94</v>
      </c>
      <c r="M24">
        <v>73</v>
      </c>
      <c r="N24">
        <v>93</v>
      </c>
      <c r="O24">
        <v>64</v>
      </c>
      <c r="P24">
        <v>97</v>
      </c>
      <c r="Q24">
        <v>154</v>
      </c>
      <c r="R24">
        <v>79</v>
      </c>
      <c r="S24">
        <v>142</v>
      </c>
      <c r="T24">
        <v>182</v>
      </c>
      <c r="U24">
        <v>253</v>
      </c>
      <c r="V24">
        <v>322</v>
      </c>
      <c r="W24">
        <v>433</v>
      </c>
      <c r="X24">
        <v>477</v>
      </c>
      <c r="Y24">
        <v>1</v>
      </c>
      <c r="Z24">
        <v>0.44</v>
      </c>
      <c r="AA24">
        <v>0.68</v>
      </c>
      <c r="AB24">
        <v>0.4</v>
      </c>
      <c r="AC24">
        <v>0.43</v>
      </c>
      <c r="AD24">
        <v>0.16</v>
      </c>
      <c r="AE24">
        <v>0.68</v>
      </c>
    </row>
    <row r="25" spans="1:31" x14ac:dyDescent="0.25">
      <c r="A25" t="s">
        <v>30</v>
      </c>
      <c r="B25">
        <v>1</v>
      </c>
      <c r="C25" s="1">
        <v>44214</v>
      </c>
      <c r="D25" s="3">
        <v>0</v>
      </c>
      <c r="E25" s="2">
        <v>0.96769675925925924</v>
      </c>
      <c r="F25">
        <v>40</v>
      </c>
      <c r="G25">
        <v>94</v>
      </c>
      <c r="H25">
        <v>89</v>
      </c>
      <c r="I25">
        <v>131</v>
      </c>
      <c r="J25">
        <v>101</v>
      </c>
      <c r="K25">
        <v>102</v>
      </c>
      <c r="L25">
        <v>98</v>
      </c>
      <c r="M25">
        <v>77</v>
      </c>
      <c r="N25">
        <v>98</v>
      </c>
      <c r="O25">
        <v>75</v>
      </c>
      <c r="P25">
        <v>99</v>
      </c>
      <c r="Q25">
        <v>148</v>
      </c>
      <c r="R25">
        <v>80</v>
      </c>
      <c r="S25">
        <v>163</v>
      </c>
      <c r="T25">
        <v>206</v>
      </c>
      <c r="U25">
        <v>273</v>
      </c>
      <c r="V25">
        <v>308</v>
      </c>
      <c r="W25">
        <v>396</v>
      </c>
      <c r="X25">
        <v>431</v>
      </c>
      <c r="Y25">
        <v>1</v>
      </c>
      <c r="Z25">
        <v>0.37</v>
      </c>
      <c r="AA25">
        <v>0.49</v>
      </c>
      <c r="AB25">
        <v>0.4</v>
      </c>
      <c r="AC25">
        <v>0.37</v>
      </c>
      <c r="AD25">
        <v>0.12</v>
      </c>
      <c r="AE25">
        <v>0.63</v>
      </c>
    </row>
    <row r="26" spans="1:31" x14ac:dyDescent="0.25">
      <c r="A26" t="s">
        <v>30</v>
      </c>
      <c r="B26">
        <v>1</v>
      </c>
      <c r="C26" s="1">
        <v>44214</v>
      </c>
      <c r="D26" s="3">
        <v>0</v>
      </c>
      <c r="E26" s="2">
        <v>0.96771990740740732</v>
      </c>
      <c r="F26">
        <v>41</v>
      </c>
      <c r="G26">
        <v>93</v>
      </c>
      <c r="H26">
        <v>87</v>
      </c>
      <c r="I26">
        <v>126</v>
      </c>
      <c r="J26">
        <v>100</v>
      </c>
      <c r="K26">
        <v>102</v>
      </c>
      <c r="L26">
        <v>96</v>
      </c>
      <c r="M26">
        <v>76</v>
      </c>
      <c r="N26">
        <v>97</v>
      </c>
      <c r="O26">
        <v>74</v>
      </c>
      <c r="P26">
        <v>98</v>
      </c>
      <c r="Q26">
        <v>141</v>
      </c>
      <c r="R26">
        <v>78</v>
      </c>
      <c r="S26">
        <v>162</v>
      </c>
      <c r="T26">
        <v>199</v>
      </c>
      <c r="U26">
        <v>269</v>
      </c>
      <c r="V26">
        <v>302</v>
      </c>
      <c r="W26">
        <v>394</v>
      </c>
      <c r="X26">
        <v>423</v>
      </c>
      <c r="Y26">
        <v>1</v>
      </c>
      <c r="Z26">
        <v>0.38</v>
      </c>
      <c r="AA26">
        <v>0.52</v>
      </c>
      <c r="AB26">
        <v>0.4</v>
      </c>
      <c r="AC26">
        <v>0.37</v>
      </c>
      <c r="AD26">
        <v>0.13</v>
      </c>
      <c r="AE26">
        <v>0.64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A22" workbookViewId="0">
      <selection activeCell="AG55" sqref="AG55"/>
    </sheetView>
  </sheetViews>
  <sheetFormatPr defaultRowHeight="15" x14ac:dyDescent="0.25"/>
  <cols>
    <col min="4" max="4" width="9.140625" style="3"/>
  </cols>
  <sheetData>
    <row r="1" spans="1:31" x14ac:dyDescent="0.25">
      <c r="A1" t="s">
        <v>7</v>
      </c>
      <c r="B1" t="s">
        <v>8</v>
      </c>
      <c r="C1" t="s">
        <v>9</v>
      </c>
      <c r="D1" s="3" t="s">
        <v>32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 t="s">
        <v>30</v>
      </c>
      <c r="B2">
        <v>1</v>
      </c>
      <c r="C2" s="1">
        <v>44214</v>
      </c>
      <c r="D2" s="3">
        <v>0</v>
      </c>
      <c r="E2" s="2">
        <v>0.96719907407407402</v>
      </c>
      <c r="F2">
        <v>17</v>
      </c>
      <c r="G2">
        <v>93</v>
      </c>
      <c r="H2">
        <v>87</v>
      </c>
      <c r="I2">
        <v>126</v>
      </c>
      <c r="J2">
        <v>102</v>
      </c>
      <c r="K2">
        <v>104</v>
      </c>
      <c r="L2">
        <v>98</v>
      </c>
      <c r="M2">
        <v>78</v>
      </c>
      <c r="N2">
        <v>99</v>
      </c>
      <c r="O2">
        <v>74</v>
      </c>
      <c r="P2">
        <v>101</v>
      </c>
      <c r="Q2">
        <v>146</v>
      </c>
      <c r="R2">
        <v>78</v>
      </c>
      <c r="S2">
        <v>164</v>
      </c>
      <c r="T2">
        <v>202</v>
      </c>
      <c r="U2">
        <v>272</v>
      </c>
      <c r="V2">
        <v>310</v>
      </c>
      <c r="W2">
        <v>415</v>
      </c>
      <c r="X2">
        <v>448</v>
      </c>
      <c r="Y2">
        <v>1</v>
      </c>
      <c r="Z2">
        <v>0.4</v>
      </c>
      <c r="AA2">
        <v>0.55000000000000004</v>
      </c>
      <c r="AB2">
        <v>0.41</v>
      </c>
      <c r="AC2">
        <v>0.39</v>
      </c>
      <c r="AD2">
        <v>0.13</v>
      </c>
      <c r="AE2">
        <v>0.65</v>
      </c>
    </row>
    <row r="3" spans="1:31" x14ac:dyDescent="0.25">
      <c r="A3" t="s">
        <v>30</v>
      </c>
      <c r="B3">
        <v>1</v>
      </c>
      <c r="C3" s="1">
        <v>44214</v>
      </c>
      <c r="D3" s="3">
        <v>0</v>
      </c>
      <c r="E3" s="2">
        <v>0.96722222222222232</v>
      </c>
      <c r="F3">
        <v>18</v>
      </c>
      <c r="G3">
        <v>93</v>
      </c>
      <c r="H3">
        <v>87</v>
      </c>
      <c r="I3">
        <v>126</v>
      </c>
      <c r="J3">
        <v>102</v>
      </c>
      <c r="K3">
        <v>104</v>
      </c>
      <c r="L3">
        <v>99</v>
      </c>
      <c r="M3">
        <v>78</v>
      </c>
      <c r="N3">
        <v>99</v>
      </c>
      <c r="O3">
        <v>74</v>
      </c>
      <c r="P3">
        <v>101</v>
      </c>
      <c r="Q3">
        <v>146</v>
      </c>
      <c r="R3">
        <v>78</v>
      </c>
      <c r="S3">
        <v>164</v>
      </c>
      <c r="T3">
        <v>202</v>
      </c>
      <c r="U3">
        <v>271</v>
      </c>
      <c r="V3">
        <v>310</v>
      </c>
      <c r="W3">
        <v>414</v>
      </c>
      <c r="X3">
        <v>448</v>
      </c>
      <c r="Y3">
        <v>1</v>
      </c>
      <c r="Z3">
        <v>0.4</v>
      </c>
      <c r="AA3">
        <v>0.54</v>
      </c>
      <c r="AB3">
        <v>0.41</v>
      </c>
      <c r="AC3">
        <v>0.39</v>
      </c>
      <c r="AD3">
        <v>0.13</v>
      </c>
      <c r="AE3">
        <v>0.65</v>
      </c>
    </row>
    <row r="4" spans="1:31" x14ac:dyDescent="0.25">
      <c r="A4" t="s">
        <v>30</v>
      </c>
      <c r="B4">
        <v>1</v>
      </c>
      <c r="C4" s="1">
        <v>44214</v>
      </c>
      <c r="D4" s="3">
        <v>0</v>
      </c>
      <c r="E4" s="2">
        <v>0.96724537037037039</v>
      </c>
      <c r="F4">
        <v>19</v>
      </c>
      <c r="G4">
        <v>93</v>
      </c>
      <c r="H4">
        <v>87</v>
      </c>
      <c r="I4">
        <v>126</v>
      </c>
      <c r="J4">
        <v>101</v>
      </c>
      <c r="K4">
        <v>103</v>
      </c>
      <c r="L4">
        <v>98</v>
      </c>
      <c r="M4">
        <v>77</v>
      </c>
      <c r="N4">
        <v>99</v>
      </c>
      <c r="O4">
        <v>74</v>
      </c>
      <c r="P4">
        <v>101</v>
      </c>
      <c r="Q4">
        <v>146</v>
      </c>
      <c r="R4">
        <v>78</v>
      </c>
      <c r="S4">
        <v>163</v>
      </c>
      <c r="T4">
        <v>201</v>
      </c>
      <c r="U4">
        <v>271</v>
      </c>
      <c r="V4">
        <v>310</v>
      </c>
      <c r="W4">
        <v>414</v>
      </c>
      <c r="X4">
        <v>447</v>
      </c>
      <c r="Y4">
        <v>1</v>
      </c>
      <c r="Z4">
        <v>0.4</v>
      </c>
      <c r="AA4">
        <v>0.55000000000000004</v>
      </c>
      <c r="AB4">
        <v>0.41</v>
      </c>
      <c r="AC4">
        <v>0.39</v>
      </c>
      <c r="AD4">
        <v>0.13</v>
      </c>
      <c r="AE4">
        <v>0.65</v>
      </c>
    </row>
    <row r="5" spans="1:31" x14ac:dyDescent="0.25">
      <c r="A5" t="s">
        <v>30</v>
      </c>
      <c r="B5">
        <v>1</v>
      </c>
      <c r="C5" s="1">
        <v>44214</v>
      </c>
      <c r="D5" s="3">
        <v>0.46</v>
      </c>
      <c r="E5" s="2">
        <v>0.96725694444444443</v>
      </c>
      <c r="F5">
        <v>20</v>
      </c>
      <c r="G5">
        <v>92</v>
      </c>
      <c r="H5">
        <v>86</v>
      </c>
      <c r="I5">
        <v>125</v>
      </c>
      <c r="J5">
        <v>99</v>
      </c>
      <c r="K5">
        <v>102</v>
      </c>
      <c r="L5">
        <v>96</v>
      </c>
      <c r="M5">
        <v>75</v>
      </c>
      <c r="N5">
        <v>96</v>
      </c>
      <c r="O5">
        <v>73</v>
      </c>
      <c r="P5">
        <v>98</v>
      </c>
      <c r="Q5">
        <v>144</v>
      </c>
      <c r="R5">
        <v>78</v>
      </c>
      <c r="S5">
        <v>158</v>
      </c>
      <c r="T5">
        <v>196</v>
      </c>
      <c r="U5">
        <v>268</v>
      </c>
      <c r="V5">
        <v>306</v>
      </c>
      <c r="W5">
        <v>406</v>
      </c>
      <c r="X5">
        <v>439</v>
      </c>
      <c r="Y5">
        <v>1</v>
      </c>
      <c r="Z5">
        <v>0.39</v>
      </c>
      <c r="AA5">
        <v>0.56000000000000005</v>
      </c>
      <c r="AB5">
        <v>0.41</v>
      </c>
      <c r="AC5">
        <v>0.39</v>
      </c>
      <c r="AD5">
        <v>0.14000000000000001</v>
      </c>
      <c r="AE5">
        <v>0.65</v>
      </c>
    </row>
    <row r="6" spans="1:31" x14ac:dyDescent="0.25">
      <c r="A6" t="s">
        <v>30</v>
      </c>
      <c r="B6">
        <v>1</v>
      </c>
      <c r="C6" s="1">
        <v>44214</v>
      </c>
      <c r="D6" s="3">
        <v>0.46</v>
      </c>
      <c r="E6" s="2">
        <v>0.96728009259259251</v>
      </c>
      <c r="F6">
        <v>21</v>
      </c>
      <c r="G6">
        <v>85</v>
      </c>
      <c r="H6">
        <v>80</v>
      </c>
      <c r="I6">
        <v>119</v>
      </c>
      <c r="J6">
        <v>91</v>
      </c>
      <c r="K6">
        <v>91</v>
      </c>
      <c r="L6">
        <v>87</v>
      </c>
      <c r="M6">
        <v>65</v>
      </c>
      <c r="N6">
        <v>87</v>
      </c>
      <c r="O6">
        <v>64</v>
      </c>
      <c r="P6">
        <v>87</v>
      </c>
      <c r="Q6">
        <v>145</v>
      </c>
      <c r="R6">
        <v>79</v>
      </c>
      <c r="S6">
        <v>139</v>
      </c>
      <c r="T6">
        <v>174</v>
      </c>
      <c r="U6">
        <v>260</v>
      </c>
      <c r="V6">
        <v>317</v>
      </c>
      <c r="W6">
        <v>396</v>
      </c>
      <c r="X6">
        <v>415</v>
      </c>
      <c r="Y6">
        <v>1</v>
      </c>
      <c r="Z6">
        <v>0.41</v>
      </c>
      <c r="AA6">
        <v>0.66</v>
      </c>
      <c r="AB6">
        <v>0.41</v>
      </c>
      <c r="AC6">
        <v>0.4</v>
      </c>
      <c r="AD6">
        <v>0.15</v>
      </c>
      <c r="AE6">
        <v>0.66</v>
      </c>
    </row>
    <row r="7" spans="1:31" x14ac:dyDescent="0.25">
      <c r="A7" t="s">
        <v>30</v>
      </c>
      <c r="B7">
        <v>1</v>
      </c>
      <c r="C7" s="1">
        <v>44214</v>
      </c>
      <c r="D7" s="3">
        <v>0.46</v>
      </c>
      <c r="E7" s="2">
        <v>0.96730324074074081</v>
      </c>
      <c r="F7">
        <v>22</v>
      </c>
      <c r="G7">
        <v>84</v>
      </c>
      <c r="H7">
        <v>79</v>
      </c>
      <c r="I7">
        <v>118</v>
      </c>
      <c r="J7">
        <v>90</v>
      </c>
      <c r="K7">
        <v>91</v>
      </c>
      <c r="L7">
        <v>87</v>
      </c>
      <c r="M7">
        <v>65</v>
      </c>
      <c r="N7">
        <v>87</v>
      </c>
      <c r="O7">
        <v>63</v>
      </c>
      <c r="P7">
        <v>87</v>
      </c>
      <c r="Q7">
        <v>146</v>
      </c>
      <c r="R7">
        <v>78</v>
      </c>
      <c r="S7">
        <v>138</v>
      </c>
      <c r="T7">
        <v>174</v>
      </c>
      <c r="U7">
        <v>259</v>
      </c>
      <c r="V7">
        <v>316</v>
      </c>
      <c r="W7">
        <v>396</v>
      </c>
      <c r="X7">
        <v>416</v>
      </c>
      <c r="Y7">
        <v>1</v>
      </c>
      <c r="Z7">
        <v>0.41</v>
      </c>
      <c r="AA7">
        <v>0.65</v>
      </c>
      <c r="AB7">
        <v>0.41</v>
      </c>
      <c r="AC7">
        <v>0.4</v>
      </c>
      <c r="AD7">
        <v>0.15</v>
      </c>
      <c r="AE7">
        <v>0.67</v>
      </c>
    </row>
    <row r="8" spans="1:31" x14ac:dyDescent="0.25">
      <c r="A8" t="s">
        <v>30</v>
      </c>
      <c r="B8">
        <v>1</v>
      </c>
      <c r="C8" s="1">
        <v>44214</v>
      </c>
      <c r="D8" s="3">
        <v>0.46</v>
      </c>
      <c r="E8" s="2">
        <v>0.96732638888888889</v>
      </c>
      <c r="F8">
        <v>23</v>
      </c>
      <c r="G8">
        <v>85</v>
      </c>
      <c r="H8">
        <v>80</v>
      </c>
      <c r="I8">
        <v>118</v>
      </c>
      <c r="J8">
        <v>91</v>
      </c>
      <c r="K8">
        <v>91</v>
      </c>
      <c r="L8">
        <v>87</v>
      </c>
      <c r="M8">
        <v>65</v>
      </c>
      <c r="N8">
        <v>87</v>
      </c>
      <c r="O8">
        <v>64</v>
      </c>
      <c r="P8">
        <v>87</v>
      </c>
      <c r="Q8">
        <v>146</v>
      </c>
      <c r="R8">
        <v>79</v>
      </c>
      <c r="S8">
        <v>138</v>
      </c>
      <c r="T8">
        <v>174</v>
      </c>
      <c r="U8">
        <v>261</v>
      </c>
      <c r="V8">
        <v>318</v>
      </c>
      <c r="W8">
        <v>398</v>
      </c>
      <c r="X8">
        <v>416</v>
      </c>
      <c r="Y8">
        <v>1</v>
      </c>
      <c r="Z8">
        <v>0.41</v>
      </c>
      <c r="AA8">
        <v>0.66</v>
      </c>
      <c r="AB8">
        <v>0.41</v>
      </c>
      <c r="AC8">
        <v>0.4</v>
      </c>
      <c r="AD8">
        <v>0.15</v>
      </c>
      <c r="AE8">
        <v>0.67</v>
      </c>
    </row>
    <row r="9" spans="1:31" x14ac:dyDescent="0.25">
      <c r="A9" t="s">
        <v>30</v>
      </c>
      <c r="B9">
        <v>1</v>
      </c>
      <c r="C9" s="1">
        <v>44214</v>
      </c>
      <c r="D9" s="3">
        <v>0.46</v>
      </c>
      <c r="E9" s="2">
        <v>0.96734953703703708</v>
      </c>
      <c r="F9">
        <v>24</v>
      </c>
      <c r="G9">
        <v>85</v>
      </c>
      <c r="H9">
        <v>80</v>
      </c>
      <c r="I9">
        <v>120</v>
      </c>
      <c r="J9">
        <v>91</v>
      </c>
      <c r="K9">
        <v>91</v>
      </c>
      <c r="L9">
        <v>87</v>
      </c>
      <c r="M9">
        <v>65</v>
      </c>
      <c r="N9">
        <v>87</v>
      </c>
      <c r="O9">
        <v>64</v>
      </c>
      <c r="P9">
        <v>86</v>
      </c>
      <c r="Q9">
        <v>146</v>
      </c>
      <c r="R9">
        <v>80</v>
      </c>
      <c r="S9">
        <v>139</v>
      </c>
      <c r="T9">
        <v>173</v>
      </c>
      <c r="U9">
        <v>262</v>
      </c>
      <c r="V9">
        <v>319</v>
      </c>
      <c r="W9">
        <v>398</v>
      </c>
      <c r="X9">
        <v>415</v>
      </c>
      <c r="Y9">
        <v>1</v>
      </c>
      <c r="Z9">
        <v>0.41</v>
      </c>
      <c r="AA9">
        <v>0.67</v>
      </c>
      <c r="AB9">
        <v>0.41</v>
      </c>
      <c r="AC9">
        <v>0.4</v>
      </c>
      <c r="AD9">
        <v>0.16</v>
      </c>
      <c r="AE9">
        <v>0.67</v>
      </c>
    </row>
    <row r="10" spans="1:31" x14ac:dyDescent="0.25">
      <c r="A10" t="s">
        <v>30</v>
      </c>
      <c r="B10">
        <v>1</v>
      </c>
      <c r="C10" s="1">
        <v>44214</v>
      </c>
      <c r="D10" s="3">
        <v>0.46</v>
      </c>
      <c r="E10" s="2">
        <v>0.96737268518518515</v>
      </c>
      <c r="F10">
        <v>25</v>
      </c>
      <c r="G10">
        <v>85</v>
      </c>
      <c r="H10">
        <v>80</v>
      </c>
      <c r="I10">
        <v>120</v>
      </c>
      <c r="J10">
        <v>91</v>
      </c>
      <c r="K10">
        <v>91</v>
      </c>
      <c r="L10">
        <v>87</v>
      </c>
      <c r="M10">
        <v>65</v>
      </c>
      <c r="N10">
        <v>87</v>
      </c>
      <c r="O10">
        <v>64</v>
      </c>
      <c r="P10">
        <v>86</v>
      </c>
      <c r="Q10">
        <v>146</v>
      </c>
      <c r="R10">
        <v>80</v>
      </c>
      <c r="S10">
        <v>139</v>
      </c>
      <c r="T10">
        <v>173</v>
      </c>
      <c r="U10">
        <v>261</v>
      </c>
      <c r="V10">
        <v>319</v>
      </c>
      <c r="W10">
        <v>398</v>
      </c>
      <c r="X10">
        <v>416</v>
      </c>
      <c r="Y10">
        <v>1</v>
      </c>
      <c r="Z10">
        <v>0.41</v>
      </c>
      <c r="AA10">
        <v>0.67</v>
      </c>
      <c r="AB10">
        <v>0.41</v>
      </c>
      <c r="AC10">
        <v>0.4</v>
      </c>
      <c r="AD10">
        <v>0.16</v>
      </c>
      <c r="AE10">
        <v>0.67</v>
      </c>
    </row>
    <row r="11" spans="1:31" x14ac:dyDescent="0.25">
      <c r="A11" t="s">
        <v>30</v>
      </c>
      <c r="B11">
        <v>1</v>
      </c>
      <c r="C11" s="1">
        <v>44214</v>
      </c>
      <c r="D11" s="3">
        <v>0.46</v>
      </c>
      <c r="E11" s="2">
        <v>0.96739583333333334</v>
      </c>
      <c r="F11">
        <v>26</v>
      </c>
      <c r="G11">
        <v>85</v>
      </c>
      <c r="H11">
        <v>80</v>
      </c>
      <c r="I11">
        <v>120</v>
      </c>
      <c r="J11">
        <v>91</v>
      </c>
      <c r="K11">
        <v>91</v>
      </c>
      <c r="L11">
        <v>86</v>
      </c>
      <c r="M11">
        <v>64</v>
      </c>
      <c r="N11">
        <v>87</v>
      </c>
      <c r="O11">
        <v>64</v>
      </c>
      <c r="P11">
        <v>86</v>
      </c>
      <c r="Q11">
        <v>146</v>
      </c>
      <c r="R11">
        <v>79</v>
      </c>
      <c r="S11">
        <v>139</v>
      </c>
      <c r="T11">
        <v>172</v>
      </c>
      <c r="U11">
        <v>261</v>
      </c>
      <c r="V11">
        <v>318</v>
      </c>
      <c r="W11">
        <v>397</v>
      </c>
      <c r="X11">
        <v>414</v>
      </c>
      <c r="Y11">
        <v>1</v>
      </c>
      <c r="Z11">
        <v>0.4</v>
      </c>
      <c r="AA11">
        <v>0.68</v>
      </c>
      <c r="AB11">
        <v>0.41</v>
      </c>
      <c r="AC11">
        <v>0.4</v>
      </c>
      <c r="AD11">
        <v>0.16</v>
      </c>
      <c r="AE11">
        <v>0.66</v>
      </c>
    </row>
    <row r="12" spans="1:31" x14ac:dyDescent="0.25">
      <c r="A12" t="s">
        <v>30</v>
      </c>
      <c r="B12">
        <v>1</v>
      </c>
      <c r="C12" s="1">
        <v>44214</v>
      </c>
      <c r="D12" s="3">
        <v>0</v>
      </c>
      <c r="E12" s="2">
        <v>0.96741898148148142</v>
      </c>
      <c r="F12">
        <v>27</v>
      </c>
      <c r="G12">
        <v>88</v>
      </c>
      <c r="H12">
        <v>81</v>
      </c>
      <c r="I12">
        <v>120</v>
      </c>
      <c r="J12">
        <v>95</v>
      </c>
      <c r="K12">
        <v>93</v>
      </c>
      <c r="L12">
        <v>86</v>
      </c>
      <c r="M12">
        <v>68</v>
      </c>
      <c r="N12">
        <v>91</v>
      </c>
      <c r="O12">
        <v>66</v>
      </c>
      <c r="P12">
        <v>86</v>
      </c>
      <c r="Q12">
        <v>143</v>
      </c>
      <c r="R12">
        <v>78</v>
      </c>
      <c r="S12">
        <v>148</v>
      </c>
      <c r="T12">
        <v>169</v>
      </c>
      <c r="U12">
        <v>256</v>
      </c>
      <c r="V12">
        <v>306</v>
      </c>
      <c r="W12">
        <v>388</v>
      </c>
      <c r="X12">
        <v>403</v>
      </c>
      <c r="Y12">
        <v>1</v>
      </c>
      <c r="Z12">
        <v>0.39</v>
      </c>
      <c r="AA12">
        <v>0.69</v>
      </c>
      <c r="AB12">
        <v>0.41</v>
      </c>
      <c r="AC12">
        <v>0.38</v>
      </c>
      <c r="AD12">
        <v>0.15</v>
      </c>
      <c r="AE12">
        <v>0.65</v>
      </c>
    </row>
    <row r="13" spans="1:31" x14ac:dyDescent="0.25">
      <c r="A13" t="s">
        <v>30</v>
      </c>
      <c r="B13">
        <v>1</v>
      </c>
      <c r="C13" s="1">
        <v>44214</v>
      </c>
      <c r="D13" s="3">
        <v>0</v>
      </c>
      <c r="E13" s="2">
        <v>0.96744212962962972</v>
      </c>
      <c r="F13">
        <v>28</v>
      </c>
      <c r="G13">
        <v>93</v>
      </c>
      <c r="H13">
        <v>87</v>
      </c>
      <c r="I13">
        <v>126</v>
      </c>
      <c r="J13">
        <v>102</v>
      </c>
      <c r="K13">
        <v>104</v>
      </c>
      <c r="L13">
        <v>98</v>
      </c>
      <c r="M13">
        <v>77</v>
      </c>
      <c r="N13">
        <v>99</v>
      </c>
      <c r="O13">
        <v>74</v>
      </c>
      <c r="P13">
        <v>101</v>
      </c>
      <c r="Q13">
        <v>146</v>
      </c>
      <c r="R13">
        <v>78</v>
      </c>
      <c r="S13">
        <v>163</v>
      </c>
      <c r="T13">
        <v>200</v>
      </c>
      <c r="U13">
        <v>270</v>
      </c>
      <c r="V13">
        <v>310</v>
      </c>
      <c r="W13">
        <v>416</v>
      </c>
      <c r="X13">
        <v>449</v>
      </c>
      <c r="Y13">
        <v>1</v>
      </c>
      <c r="Z13">
        <v>0.4</v>
      </c>
      <c r="AA13">
        <v>0.56000000000000005</v>
      </c>
      <c r="AB13">
        <v>0.41</v>
      </c>
      <c r="AC13">
        <v>0.39</v>
      </c>
      <c r="AD13">
        <v>0.14000000000000001</v>
      </c>
      <c r="AE13">
        <v>0.65</v>
      </c>
    </row>
    <row r="14" spans="1:31" x14ac:dyDescent="0.25">
      <c r="A14" t="s">
        <v>30</v>
      </c>
      <c r="B14">
        <v>1</v>
      </c>
      <c r="C14" s="1">
        <v>44214</v>
      </c>
      <c r="D14" s="3">
        <v>0</v>
      </c>
      <c r="E14" s="2">
        <v>0.9674652777777778</v>
      </c>
      <c r="F14">
        <v>29</v>
      </c>
      <c r="G14">
        <v>93</v>
      </c>
      <c r="H14">
        <v>86</v>
      </c>
      <c r="I14">
        <v>125</v>
      </c>
      <c r="J14">
        <v>101</v>
      </c>
      <c r="K14">
        <v>103</v>
      </c>
      <c r="L14">
        <v>98</v>
      </c>
      <c r="M14">
        <v>77</v>
      </c>
      <c r="N14">
        <v>99</v>
      </c>
      <c r="O14">
        <v>73</v>
      </c>
      <c r="P14">
        <v>101</v>
      </c>
      <c r="Q14">
        <v>146</v>
      </c>
      <c r="R14">
        <v>78</v>
      </c>
      <c r="S14">
        <v>163</v>
      </c>
      <c r="T14">
        <v>200</v>
      </c>
      <c r="U14">
        <v>270</v>
      </c>
      <c r="V14">
        <v>310</v>
      </c>
      <c r="W14">
        <v>415</v>
      </c>
      <c r="X14">
        <v>449</v>
      </c>
      <c r="Y14">
        <v>1</v>
      </c>
      <c r="Z14">
        <v>0.4</v>
      </c>
      <c r="AA14">
        <v>0.55000000000000004</v>
      </c>
      <c r="AB14">
        <v>0.41</v>
      </c>
      <c r="AC14">
        <v>0.39</v>
      </c>
      <c r="AD14">
        <v>0.14000000000000001</v>
      </c>
      <c r="AE14">
        <v>0.66</v>
      </c>
    </row>
    <row r="15" spans="1:31" x14ac:dyDescent="0.25">
      <c r="A15" t="s">
        <v>30</v>
      </c>
      <c r="B15">
        <v>1</v>
      </c>
      <c r="C15" s="1">
        <v>44214</v>
      </c>
      <c r="D15" s="3">
        <v>0</v>
      </c>
      <c r="E15" s="2">
        <v>0.96748842592592599</v>
      </c>
      <c r="F15">
        <v>30</v>
      </c>
      <c r="G15">
        <v>93</v>
      </c>
      <c r="H15">
        <v>86</v>
      </c>
      <c r="I15">
        <v>126</v>
      </c>
      <c r="J15">
        <v>101</v>
      </c>
      <c r="K15">
        <v>104</v>
      </c>
      <c r="L15">
        <v>98</v>
      </c>
      <c r="M15">
        <v>77</v>
      </c>
      <c r="N15">
        <v>99</v>
      </c>
      <c r="O15">
        <v>73</v>
      </c>
      <c r="P15">
        <v>101</v>
      </c>
      <c r="Q15">
        <v>146</v>
      </c>
      <c r="R15">
        <v>78</v>
      </c>
      <c r="S15">
        <v>163</v>
      </c>
      <c r="T15">
        <v>200</v>
      </c>
      <c r="U15">
        <v>269</v>
      </c>
      <c r="V15">
        <v>310</v>
      </c>
      <c r="W15">
        <v>415</v>
      </c>
      <c r="X15">
        <v>449</v>
      </c>
      <c r="Y15">
        <v>1</v>
      </c>
      <c r="Z15">
        <v>0.4</v>
      </c>
      <c r="AA15">
        <v>0.55000000000000004</v>
      </c>
      <c r="AB15">
        <v>0.41</v>
      </c>
      <c r="AC15">
        <v>0.39</v>
      </c>
      <c r="AD15">
        <v>0.14000000000000001</v>
      </c>
      <c r="AE15">
        <v>0.66</v>
      </c>
    </row>
    <row r="16" spans="1:31" x14ac:dyDescent="0.25">
      <c r="A16" t="s">
        <v>30</v>
      </c>
      <c r="B16">
        <v>1</v>
      </c>
      <c r="C16" s="1">
        <v>44214</v>
      </c>
      <c r="D16" s="3">
        <v>0.46</v>
      </c>
      <c r="E16" s="2">
        <v>0.96749999999999992</v>
      </c>
      <c r="F16">
        <v>31</v>
      </c>
      <c r="G16">
        <v>93</v>
      </c>
      <c r="H16">
        <v>87</v>
      </c>
      <c r="I16">
        <v>125</v>
      </c>
      <c r="J16">
        <v>101</v>
      </c>
      <c r="K16">
        <v>103</v>
      </c>
      <c r="L16">
        <v>98</v>
      </c>
      <c r="M16">
        <v>77</v>
      </c>
      <c r="N16">
        <v>99</v>
      </c>
      <c r="O16">
        <v>73</v>
      </c>
      <c r="P16">
        <v>101</v>
      </c>
      <c r="Q16">
        <v>146</v>
      </c>
      <c r="R16">
        <v>78</v>
      </c>
      <c r="S16">
        <v>163</v>
      </c>
      <c r="T16">
        <v>200</v>
      </c>
      <c r="U16">
        <v>270</v>
      </c>
      <c r="V16">
        <v>310</v>
      </c>
      <c r="W16">
        <v>415</v>
      </c>
      <c r="X16">
        <v>451</v>
      </c>
      <c r="Y16">
        <v>1</v>
      </c>
      <c r="Z16">
        <v>0.4</v>
      </c>
      <c r="AA16">
        <v>0.56000000000000005</v>
      </c>
      <c r="AB16">
        <v>0.41</v>
      </c>
      <c r="AC16">
        <v>0.39</v>
      </c>
      <c r="AD16">
        <v>0.14000000000000001</v>
      </c>
      <c r="AE16">
        <v>0.65</v>
      </c>
    </row>
    <row r="17" spans="1:31" x14ac:dyDescent="0.25">
      <c r="A17" t="s">
        <v>30</v>
      </c>
      <c r="B17">
        <v>1</v>
      </c>
      <c r="C17" s="1">
        <v>44214</v>
      </c>
      <c r="D17" s="3">
        <v>0.46</v>
      </c>
      <c r="E17" s="2">
        <v>0.96752314814814822</v>
      </c>
      <c r="F17">
        <v>32</v>
      </c>
      <c r="G17">
        <v>87</v>
      </c>
      <c r="H17">
        <v>81</v>
      </c>
      <c r="I17">
        <v>119</v>
      </c>
      <c r="J17">
        <v>92</v>
      </c>
      <c r="K17">
        <v>93</v>
      </c>
      <c r="L17">
        <v>86</v>
      </c>
      <c r="M17">
        <v>65</v>
      </c>
      <c r="N17">
        <v>88</v>
      </c>
      <c r="O17">
        <v>67</v>
      </c>
      <c r="P17">
        <v>85</v>
      </c>
      <c r="Q17">
        <v>141</v>
      </c>
      <c r="R17">
        <v>80</v>
      </c>
      <c r="S17">
        <v>142</v>
      </c>
      <c r="T17">
        <v>170</v>
      </c>
      <c r="U17">
        <v>264</v>
      </c>
      <c r="V17">
        <v>315</v>
      </c>
      <c r="W17">
        <v>384</v>
      </c>
      <c r="X17">
        <v>400</v>
      </c>
      <c r="Y17">
        <v>1</v>
      </c>
      <c r="Z17">
        <v>0.39</v>
      </c>
      <c r="AA17">
        <v>0.67</v>
      </c>
      <c r="AB17">
        <v>0.41</v>
      </c>
      <c r="AC17">
        <v>0.39</v>
      </c>
      <c r="AD17">
        <v>0.15</v>
      </c>
      <c r="AE17">
        <v>0.65</v>
      </c>
    </row>
    <row r="18" spans="1:31" x14ac:dyDescent="0.25">
      <c r="A18" t="s">
        <v>30</v>
      </c>
      <c r="B18">
        <v>1</v>
      </c>
      <c r="C18" s="1">
        <v>44214</v>
      </c>
      <c r="D18" s="3">
        <v>0.46</v>
      </c>
      <c r="E18" s="2">
        <v>0.96754629629629629</v>
      </c>
      <c r="F18">
        <v>33</v>
      </c>
      <c r="G18">
        <v>86</v>
      </c>
      <c r="H18">
        <v>81</v>
      </c>
      <c r="I18">
        <v>120</v>
      </c>
      <c r="J18">
        <v>91</v>
      </c>
      <c r="K18">
        <v>91</v>
      </c>
      <c r="L18">
        <v>87</v>
      </c>
      <c r="M18">
        <v>65</v>
      </c>
      <c r="N18">
        <v>87</v>
      </c>
      <c r="O18">
        <v>64</v>
      </c>
      <c r="P18">
        <v>87</v>
      </c>
      <c r="Q18">
        <v>146</v>
      </c>
      <c r="R18">
        <v>80</v>
      </c>
      <c r="S18">
        <v>139</v>
      </c>
      <c r="T18">
        <v>173</v>
      </c>
      <c r="U18">
        <v>263</v>
      </c>
      <c r="V18">
        <v>320</v>
      </c>
      <c r="W18">
        <v>399</v>
      </c>
      <c r="X18">
        <v>416</v>
      </c>
      <c r="Y18">
        <v>1</v>
      </c>
      <c r="Z18">
        <v>0.4</v>
      </c>
      <c r="AA18">
        <v>0.68</v>
      </c>
      <c r="AB18">
        <v>0.41</v>
      </c>
      <c r="AC18">
        <v>0.4</v>
      </c>
      <c r="AD18">
        <v>0.16</v>
      </c>
      <c r="AE18">
        <v>0.66</v>
      </c>
    </row>
    <row r="19" spans="1:31" x14ac:dyDescent="0.25">
      <c r="A19" t="s">
        <v>30</v>
      </c>
      <c r="B19">
        <v>1</v>
      </c>
      <c r="C19" s="1">
        <v>44214</v>
      </c>
      <c r="D19" s="3">
        <v>0.46</v>
      </c>
      <c r="E19" s="2">
        <v>0.96756944444444448</v>
      </c>
      <c r="F19">
        <v>34</v>
      </c>
      <c r="G19">
        <v>88</v>
      </c>
      <c r="H19">
        <v>81</v>
      </c>
      <c r="I19">
        <v>121</v>
      </c>
      <c r="J19">
        <v>92</v>
      </c>
      <c r="K19">
        <v>92</v>
      </c>
      <c r="L19">
        <v>89</v>
      </c>
      <c r="M19">
        <v>65</v>
      </c>
      <c r="N19">
        <v>87</v>
      </c>
      <c r="O19">
        <v>64</v>
      </c>
      <c r="P19">
        <v>87</v>
      </c>
      <c r="Q19">
        <v>147</v>
      </c>
      <c r="R19">
        <v>81</v>
      </c>
      <c r="S19">
        <v>139</v>
      </c>
      <c r="T19">
        <v>177</v>
      </c>
      <c r="U19">
        <v>271</v>
      </c>
      <c r="V19">
        <v>323</v>
      </c>
      <c r="W19">
        <v>400</v>
      </c>
      <c r="X19">
        <v>407</v>
      </c>
      <c r="Y19">
        <v>1</v>
      </c>
      <c r="Z19">
        <v>0.4</v>
      </c>
      <c r="AA19">
        <v>0.65</v>
      </c>
      <c r="AB19">
        <v>0.41</v>
      </c>
      <c r="AC19">
        <v>0.4</v>
      </c>
      <c r="AD19">
        <v>0.15</v>
      </c>
      <c r="AE19">
        <v>0.66</v>
      </c>
    </row>
    <row r="20" spans="1:31" x14ac:dyDescent="0.25">
      <c r="A20" t="s">
        <v>30</v>
      </c>
      <c r="B20">
        <v>1</v>
      </c>
      <c r="C20" s="1">
        <v>44214</v>
      </c>
      <c r="D20" s="3">
        <v>0.46</v>
      </c>
      <c r="E20" s="2">
        <v>0.96759259259259256</v>
      </c>
      <c r="F20">
        <v>35</v>
      </c>
      <c r="G20">
        <v>87</v>
      </c>
      <c r="H20">
        <v>81</v>
      </c>
      <c r="I20">
        <v>120</v>
      </c>
      <c r="J20">
        <v>92</v>
      </c>
      <c r="K20">
        <v>92</v>
      </c>
      <c r="L20">
        <v>89</v>
      </c>
      <c r="M20">
        <v>65</v>
      </c>
      <c r="N20">
        <v>87</v>
      </c>
      <c r="O20">
        <v>64</v>
      </c>
      <c r="P20">
        <v>87</v>
      </c>
      <c r="Q20">
        <v>147</v>
      </c>
      <c r="R20">
        <v>81</v>
      </c>
      <c r="S20">
        <v>139</v>
      </c>
      <c r="T20">
        <v>176</v>
      </c>
      <c r="U20">
        <v>269</v>
      </c>
      <c r="V20">
        <v>323</v>
      </c>
      <c r="W20">
        <v>401</v>
      </c>
      <c r="X20">
        <v>414</v>
      </c>
      <c r="Y20">
        <v>1</v>
      </c>
      <c r="Z20">
        <v>0.41</v>
      </c>
      <c r="AA20">
        <v>0.66</v>
      </c>
      <c r="AB20">
        <v>0.41</v>
      </c>
      <c r="AC20">
        <v>0.4</v>
      </c>
      <c r="AD20">
        <v>0.15</v>
      </c>
      <c r="AE20">
        <v>0.66</v>
      </c>
    </row>
    <row r="21" spans="1:31" x14ac:dyDescent="0.25">
      <c r="A21" t="s">
        <v>30</v>
      </c>
      <c r="B21">
        <v>1</v>
      </c>
      <c r="C21" s="1">
        <v>44214</v>
      </c>
      <c r="D21" s="3">
        <v>0</v>
      </c>
      <c r="E21" s="2">
        <v>0.96761574074074075</v>
      </c>
      <c r="F21">
        <v>36</v>
      </c>
      <c r="G21">
        <v>85</v>
      </c>
      <c r="H21">
        <v>80</v>
      </c>
      <c r="I21">
        <v>119</v>
      </c>
      <c r="J21">
        <v>91</v>
      </c>
      <c r="K21">
        <v>91</v>
      </c>
      <c r="L21">
        <v>88</v>
      </c>
      <c r="M21">
        <v>65</v>
      </c>
      <c r="N21">
        <v>87</v>
      </c>
      <c r="O21">
        <v>63</v>
      </c>
      <c r="P21">
        <v>87</v>
      </c>
      <c r="Q21">
        <v>148</v>
      </c>
      <c r="R21">
        <v>79</v>
      </c>
      <c r="S21">
        <v>138</v>
      </c>
      <c r="T21">
        <v>174</v>
      </c>
      <c r="U21">
        <v>259</v>
      </c>
      <c r="V21">
        <v>318</v>
      </c>
      <c r="W21">
        <v>400</v>
      </c>
      <c r="X21">
        <v>420</v>
      </c>
      <c r="Y21">
        <v>1</v>
      </c>
      <c r="Z21">
        <v>0.41</v>
      </c>
      <c r="AA21">
        <v>0.67</v>
      </c>
      <c r="AB21">
        <v>0.41</v>
      </c>
      <c r="AC21">
        <v>0.4</v>
      </c>
      <c r="AD21">
        <v>0.16</v>
      </c>
      <c r="AE21">
        <v>0.67</v>
      </c>
    </row>
    <row r="22" spans="1:31" x14ac:dyDescent="0.25">
      <c r="A22" t="s">
        <v>30</v>
      </c>
      <c r="B22">
        <v>1</v>
      </c>
      <c r="C22" s="1">
        <v>44214</v>
      </c>
      <c r="D22" s="3">
        <v>0</v>
      </c>
      <c r="E22" s="2">
        <v>0.96763888888888883</v>
      </c>
      <c r="F22">
        <v>37</v>
      </c>
      <c r="G22">
        <v>86</v>
      </c>
      <c r="H22">
        <v>81</v>
      </c>
      <c r="I22">
        <v>120</v>
      </c>
      <c r="J22">
        <v>91</v>
      </c>
      <c r="K22">
        <v>91</v>
      </c>
      <c r="L22">
        <v>86</v>
      </c>
      <c r="M22">
        <v>65</v>
      </c>
      <c r="N22">
        <v>88</v>
      </c>
      <c r="O22">
        <v>64</v>
      </c>
      <c r="P22">
        <v>85</v>
      </c>
      <c r="Q22">
        <v>146</v>
      </c>
      <c r="R22">
        <v>80</v>
      </c>
      <c r="S22">
        <v>141</v>
      </c>
      <c r="T22">
        <v>172</v>
      </c>
      <c r="U22">
        <v>263</v>
      </c>
      <c r="V22">
        <v>317</v>
      </c>
      <c r="W22">
        <v>399</v>
      </c>
      <c r="X22">
        <v>407</v>
      </c>
      <c r="Y22">
        <v>1</v>
      </c>
      <c r="Z22">
        <v>0.4</v>
      </c>
      <c r="AA22">
        <v>0.69</v>
      </c>
      <c r="AB22">
        <v>0.41</v>
      </c>
      <c r="AC22">
        <v>0.4</v>
      </c>
      <c r="AD22">
        <v>0.16</v>
      </c>
      <c r="AE22">
        <v>0.66</v>
      </c>
    </row>
    <row r="23" spans="1:31" x14ac:dyDescent="0.25">
      <c r="A23" t="s">
        <v>30</v>
      </c>
      <c r="B23">
        <v>1</v>
      </c>
      <c r="C23" s="1">
        <v>44214</v>
      </c>
      <c r="D23" s="3">
        <v>0</v>
      </c>
      <c r="E23" s="2">
        <v>0.96766203703703713</v>
      </c>
      <c r="F23">
        <v>38</v>
      </c>
      <c r="G23">
        <v>94</v>
      </c>
      <c r="H23">
        <v>87</v>
      </c>
      <c r="I23">
        <v>126</v>
      </c>
      <c r="J23">
        <v>102</v>
      </c>
      <c r="K23">
        <v>104</v>
      </c>
      <c r="L23">
        <v>99</v>
      </c>
      <c r="M23">
        <v>78</v>
      </c>
      <c r="N23">
        <v>99</v>
      </c>
      <c r="O23">
        <v>74</v>
      </c>
      <c r="P23">
        <v>101</v>
      </c>
      <c r="Q23">
        <v>148</v>
      </c>
      <c r="R23">
        <v>78</v>
      </c>
      <c r="S23">
        <v>164</v>
      </c>
      <c r="T23">
        <v>202</v>
      </c>
      <c r="U23">
        <v>271</v>
      </c>
      <c r="V23">
        <v>312</v>
      </c>
      <c r="W23">
        <v>420</v>
      </c>
      <c r="X23">
        <v>452</v>
      </c>
      <c r="Y23">
        <v>1</v>
      </c>
      <c r="Z23">
        <v>0.4</v>
      </c>
      <c r="AA23">
        <v>0.56000000000000005</v>
      </c>
      <c r="AB23">
        <v>0.41</v>
      </c>
      <c r="AC23">
        <v>0.39</v>
      </c>
      <c r="AD23">
        <v>0.14000000000000001</v>
      </c>
      <c r="AE23">
        <v>0.66</v>
      </c>
    </row>
    <row r="24" spans="1:31" x14ac:dyDescent="0.25">
      <c r="A24" t="s">
        <v>30</v>
      </c>
      <c r="B24">
        <v>1</v>
      </c>
      <c r="C24" s="1">
        <v>44214</v>
      </c>
      <c r="D24" s="3">
        <v>0.46</v>
      </c>
      <c r="E24" s="2">
        <v>0.9676851851851852</v>
      </c>
      <c r="F24">
        <v>39</v>
      </c>
      <c r="G24">
        <v>94</v>
      </c>
      <c r="H24">
        <v>87</v>
      </c>
      <c r="I24">
        <v>126</v>
      </c>
      <c r="J24">
        <v>102</v>
      </c>
      <c r="K24">
        <v>105</v>
      </c>
      <c r="L24">
        <v>99</v>
      </c>
      <c r="M24">
        <v>77</v>
      </c>
      <c r="N24">
        <v>100</v>
      </c>
      <c r="O24">
        <v>74</v>
      </c>
      <c r="P24">
        <v>101</v>
      </c>
      <c r="Q24">
        <v>148</v>
      </c>
      <c r="R24">
        <v>78</v>
      </c>
      <c r="S24">
        <v>164</v>
      </c>
      <c r="T24">
        <v>201</v>
      </c>
      <c r="U24">
        <v>271</v>
      </c>
      <c r="V24">
        <v>312</v>
      </c>
      <c r="W24">
        <v>419</v>
      </c>
      <c r="X24">
        <v>452</v>
      </c>
      <c r="Y24">
        <v>1</v>
      </c>
      <c r="Z24">
        <v>0.4</v>
      </c>
      <c r="AA24">
        <v>0.56000000000000005</v>
      </c>
      <c r="AB24">
        <v>0.41</v>
      </c>
      <c r="AC24">
        <v>0.39</v>
      </c>
      <c r="AD24">
        <v>0.14000000000000001</v>
      </c>
      <c r="AE24">
        <v>0.66</v>
      </c>
    </row>
    <row r="25" spans="1:31" x14ac:dyDescent="0.25">
      <c r="A25" t="s">
        <v>30</v>
      </c>
      <c r="B25">
        <v>1</v>
      </c>
      <c r="C25" s="1">
        <v>44214</v>
      </c>
      <c r="D25" s="3">
        <v>0.46</v>
      </c>
      <c r="E25" s="2">
        <v>0.96770833333333339</v>
      </c>
      <c r="F25">
        <v>40</v>
      </c>
      <c r="G25">
        <v>93</v>
      </c>
      <c r="H25">
        <v>87</v>
      </c>
      <c r="I25">
        <v>126</v>
      </c>
      <c r="J25">
        <v>102</v>
      </c>
      <c r="K25">
        <v>104</v>
      </c>
      <c r="L25">
        <v>99</v>
      </c>
      <c r="M25">
        <v>78</v>
      </c>
      <c r="N25">
        <v>99</v>
      </c>
      <c r="O25">
        <v>74</v>
      </c>
      <c r="P25">
        <v>101</v>
      </c>
      <c r="Q25">
        <v>148</v>
      </c>
      <c r="R25">
        <v>78</v>
      </c>
      <c r="S25">
        <v>164</v>
      </c>
      <c r="T25">
        <v>202</v>
      </c>
      <c r="U25">
        <v>271</v>
      </c>
      <c r="V25">
        <v>312</v>
      </c>
      <c r="W25">
        <v>419</v>
      </c>
      <c r="X25">
        <v>453</v>
      </c>
      <c r="Y25">
        <v>1</v>
      </c>
      <c r="Z25">
        <v>0.4</v>
      </c>
      <c r="AA25">
        <v>0.55000000000000004</v>
      </c>
      <c r="AB25">
        <v>0.41</v>
      </c>
      <c r="AC25">
        <v>0.39</v>
      </c>
      <c r="AD25">
        <v>0.14000000000000001</v>
      </c>
      <c r="AE25">
        <v>0.66</v>
      </c>
    </row>
    <row r="26" spans="1:31" x14ac:dyDescent="0.25">
      <c r="A26" t="s">
        <v>30</v>
      </c>
      <c r="B26">
        <v>1</v>
      </c>
      <c r="C26" s="1">
        <v>44214</v>
      </c>
      <c r="D26" s="3">
        <v>0.46</v>
      </c>
      <c r="E26" s="2">
        <v>0.96773148148148147</v>
      </c>
      <c r="F26">
        <v>41</v>
      </c>
      <c r="G26">
        <v>90</v>
      </c>
      <c r="H26">
        <v>81</v>
      </c>
      <c r="I26">
        <v>117</v>
      </c>
      <c r="J26">
        <v>98</v>
      </c>
      <c r="K26">
        <v>98</v>
      </c>
      <c r="L26">
        <v>87</v>
      </c>
      <c r="M26">
        <v>70</v>
      </c>
      <c r="N26">
        <v>93</v>
      </c>
      <c r="O26">
        <v>71</v>
      </c>
      <c r="P26">
        <v>89</v>
      </c>
      <c r="Q26">
        <v>139</v>
      </c>
      <c r="R26">
        <v>75</v>
      </c>
      <c r="S26">
        <v>154</v>
      </c>
      <c r="T26">
        <v>179</v>
      </c>
      <c r="U26">
        <v>255</v>
      </c>
      <c r="V26">
        <v>294</v>
      </c>
      <c r="W26">
        <v>401</v>
      </c>
      <c r="X26">
        <v>417</v>
      </c>
      <c r="Y26">
        <v>1</v>
      </c>
      <c r="Z26">
        <v>0.4</v>
      </c>
      <c r="AA26">
        <v>0.64</v>
      </c>
      <c r="AB26">
        <v>0.41</v>
      </c>
      <c r="AC26">
        <v>0.39</v>
      </c>
      <c r="AD26">
        <v>0.15</v>
      </c>
      <c r="AE26">
        <v>0.66</v>
      </c>
    </row>
    <row r="27" spans="1:31" x14ac:dyDescent="0.25">
      <c r="A27" t="s">
        <v>30</v>
      </c>
      <c r="B27">
        <v>1</v>
      </c>
      <c r="C27" s="1">
        <v>44214</v>
      </c>
      <c r="D27" s="3">
        <v>0.46</v>
      </c>
      <c r="E27" s="2">
        <v>0.96774305555555562</v>
      </c>
      <c r="F27">
        <v>42</v>
      </c>
      <c r="G27">
        <v>83</v>
      </c>
      <c r="H27">
        <v>79</v>
      </c>
      <c r="I27">
        <v>118</v>
      </c>
      <c r="J27">
        <v>90</v>
      </c>
      <c r="K27">
        <v>91</v>
      </c>
      <c r="L27">
        <v>87</v>
      </c>
      <c r="M27">
        <v>65</v>
      </c>
      <c r="N27">
        <v>87</v>
      </c>
      <c r="O27">
        <v>62</v>
      </c>
      <c r="P27">
        <v>87</v>
      </c>
      <c r="Q27">
        <v>148</v>
      </c>
      <c r="R27">
        <v>78</v>
      </c>
      <c r="S27">
        <v>137</v>
      </c>
      <c r="T27">
        <v>172</v>
      </c>
      <c r="U27">
        <v>251</v>
      </c>
      <c r="V27">
        <v>316</v>
      </c>
      <c r="W27">
        <v>399</v>
      </c>
      <c r="X27">
        <v>421</v>
      </c>
      <c r="Y27">
        <v>1</v>
      </c>
      <c r="Z27">
        <v>0.41</v>
      </c>
      <c r="AA27">
        <v>0.68</v>
      </c>
      <c r="AB27">
        <v>0.41</v>
      </c>
      <c r="AC27">
        <v>0.41</v>
      </c>
      <c r="AD27">
        <v>0.16</v>
      </c>
      <c r="AE27">
        <v>0.67</v>
      </c>
    </row>
    <row r="28" spans="1:31" x14ac:dyDescent="0.25">
      <c r="A28" t="s">
        <v>30</v>
      </c>
      <c r="B28">
        <v>1</v>
      </c>
      <c r="C28" s="1">
        <v>44214</v>
      </c>
      <c r="D28" s="3">
        <v>0</v>
      </c>
      <c r="E28" s="2">
        <v>0.9677662037037037</v>
      </c>
      <c r="F28">
        <v>43</v>
      </c>
      <c r="G28">
        <v>83</v>
      </c>
      <c r="H28">
        <v>79</v>
      </c>
      <c r="I28">
        <v>118</v>
      </c>
      <c r="J28">
        <v>90</v>
      </c>
      <c r="K28">
        <v>91</v>
      </c>
      <c r="L28">
        <v>87</v>
      </c>
      <c r="M28">
        <v>65</v>
      </c>
      <c r="N28">
        <v>87</v>
      </c>
      <c r="O28">
        <v>62</v>
      </c>
      <c r="P28">
        <v>87</v>
      </c>
      <c r="Q28">
        <v>148</v>
      </c>
      <c r="R28">
        <v>78</v>
      </c>
      <c r="S28">
        <v>137</v>
      </c>
      <c r="T28">
        <v>172</v>
      </c>
      <c r="U28">
        <v>251</v>
      </c>
      <c r="V28">
        <v>316</v>
      </c>
      <c r="W28">
        <v>399</v>
      </c>
      <c r="X28">
        <v>421</v>
      </c>
      <c r="Y28">
        <v>1</v>
      </c>
      <c r="Z28">
        <v>0.41</v>
      </c>
      <c r="AA28">
        <v>0.68</v>
      </c>
      <c r="AB28">
        <v>0.41</v>
      </c>
      <c r="AC28">
        <v>0.41</v>
      </c>
      <c r="AD28">
        <v>0.16</v>
      </c>
      <c r="AE28">
        <v>0.67</v>
      </c>
    </row>
    <row r="29" spans="1:31" x14ac:dyDescent="0.25">
      <c r="A29" t="s">
        <v>30</v>
      </c>
      <c r="B29">
        <v>1</v>
      </c>
      <c r="C29" s="1">
        <v>44214</v>
      </c>
      <c r="D29" s="3">
        <v>0</v>
      </c>
      <c r="E29" s="2">
        <v>0.96778935185185189</v>
      </c>
      <c r="F29">
        <v>44</v>
      </c>
      <c r="G29">
        <v>83</v>
      </c>
      <c r="H29">
        <v>79</v>
      </c>
      <c r="I29">
        <v>118</v>
      </c>
      <c r="J29">
        <v>90</v>
      </c>
      <c r="K29">
        <v>91</v>
      </c>
      <c r="L29">
        <v>87</v>
      </c>
      <c r="M29">
        <v>65</v>
      </c>
      <c r="N29">
        <v>87</v>
      </c>
      <c r="O29">
        <v>62</v>
      </c>
      <c r="P29">
        <v>87</v>
      </c>
      <c r="Q29">
        <v>148</v>
      </c>
      <c r="R29">
        <v>78</v>
      </c>
      <c r="S29">
        <v>137</v>
      </c>
      <c r="T29">
        <v>172</v>
      </c>
      <c r="U29">
        <v>251</v>
      </c>
      <c r="V29">
        <v>316</v>
      </c>
      <c r="W29">
        <v>399</v>
      </c>
      <c r="X29">
        <v>421</v>
      </c>
      <c r="Y29">
        <v>1</v>
      </c>
      <c r="Z29">
        <v>0.41</v>
      </c>
      <c r="AA29">
        <v>0.68</v>
      </c>
      <c r="AB29">
        <v>0.41</v>
      </c>
      <c r="AC29">
        <v>0.41</v>
      </c>
      <c r="AD29">
        <v>0.16</v>
      </c>
      <c r="AE29">
        <v>0.67</v>
      </c>
    </row>
    <row r="30" spans="1:31" x14ac:dyDescent="0.25">
      <c r="A30" t="s">
        <v>30</v>
      </c>
      <c r="B30">
        <v>1</v>
      </c>
      <c r="C30" s="1">
        <v>44214</v>
      </c>
      <c r="D30" s="3">
        <v>0</v>
      </c>
      <c r="E30" s="2">
        <v>0.96781249999999996</v>
      </c>
      <c r="F30">
        <v>45</v>
      </c>
      <c r="G30">
        <v>83</v>
      </c>
      <c r="H30">
        <v>79</v>
      </c>
      <c r="I30">
        <v>118</v>
      </c>
      <c r="J30">
        <v>90</v>
      </c>
      <c r="K30">
        <v>91</v>
      </c>
      <c r="L30">
        <v>87</v>
      </c>
      <c r="M30">
        <v>64</v>
      </c>
      <c r="N30">
        <v>87</v>
      </c>
      <c r="O30">
        <v>62</v>
      </c>
      <c r="P30">
        <v>87</v>
      </c>
      <c r="Q30">
        <v>147</v>
      </c>
      <c r="R30">
        <v>78</v>
      </c>
      <c r="S30">
        <v>137</v>
      </c>
      <c r="T30">
        <v>172</v>
      </c>
      <c r="U30">
        <v>251</v>
      </c>
      <c r="V30">
        <v>316</v>
      </c>
      <c r="W30">
        <v>398</v>
      </c>
      <c r="X30">
        <v>420</v>
      </c>
      <c r="Y30">
        <v>1</v>
      </c>
      <c r="Z30">
        <v>0.41</v>
      </c>
      <c r="AA30">
        <v>0.67</v>
      </c>
      <c r="AB30">
        <v>0.41</v>
      </c>
      <c r="AC30">
        <v>0.41</v>
      </c>
      <c r="AD30">
        <v>0.16</v>
      </c>
      <c r="AE30">
        <v>0.67</v>
      </c>
    </row>
    <row r="31" spans="1:31" x14ac:dyDescent="0.25">
      <c r="A31" t="s">
        <v>30</v>
      </c>
      <c r="B31">
        <v>1</v>
      </c>
      <c r="C31" s="1">
        <v>44214</v>
      </c>
      <c r="D31" s="3">
        <v>0</v>
      </c>
      <c r="E31" s="2">
        <v>0.96783564814814815</v>
      </c>
      <c r="F31">
        <v>46</v>
      </c>
      <c r="G31">
        <v>92</v>
      </c>
      <c r="H31">
        <v>86</v>
      </c>
      <c r="I31">
        <v>125</v>
      </c>
      <c r="J31">
        <v>100</v>
      </c>
      <c r="K31">
        <v>102</v>
      </c>
      <c r="L31">
        <v>98</v>
      </c>
      <c r="M31">
        <v>77</v>
      </c>
      <c r="N31">
        <v>98</v>
      </c>
      <c r="O31">
        <v>73</v>
      </c>
      <c r="P31">
        <v>101</v>
      </c>
      <c r="Q31">
        <v>144</v>
      </c>
      <c r="R31">
        <v>78</v>
      </c>
      <c r="S31">
        <v>161</v>
      </c>
      <c r="T31">
        <v>199</v>
      </c>
      <c r="U31">
        <v>266</v>
      </c>
      <c r="V31">
        <v>306</v>
      </c>
      <c r="W31">
        <v>411</v>
      </c>
      <c r="X31">
        <v>447</v>
      </c>
      <c r="Y31">
        <v>1</v>
      </c>
      <c r="Z31">
        <v>0.4</v>
      </c>
      <c r="AA31">
        <v>0.55000000000000004</v>
      </c>
      <c r="AB31">
        <v>0.41</v>
      </c>
      <c r="AC31">
        <v>0.39</v>
      </c>
      <c r="AD31">
        <v>0.14000000000000001</v>
      </c>
      <c r="AE31">
        <v>0.65</v>
      </c>
    </row>
    <row r="32" spans="1:31" x14ac:dyDescent="0.25">
      <c r="A32" t="s">
        <v>30</v>
      </c>
      <c r="B32">
        <v>1</v>
      </c>
      <c r="C32" s="1">
        <v>44214</v>
      </c>
      <c r="D32" s="3">
        <v>0</v>
      </c>
      <c r="E32" s="2">
        <v>0.96785879629629623</v>
      </c>
      <c r="F32">
        <v>47</v>
      </c>
      <c r="G32">
        <v>92</v>
      </c>
      <c r="H32">
        <v>85</v>
      </c>
      <c r="I32">
        <v>125</v>
      </c>
      <c r="J32">
        <v>99</v>
      </c>
      <c r="K32">
        <v>102</v>
      </c>
      <c r="L32">
        <v>97</v>
      </c>
      <c r="M32">
        <v>76</v>
      </c>
      <c r="N32">
        <v>97</v>
      </c>
      <c r="O32">
        <v>72</v>
      </c>
      <c r="P32">
        <v>100</v>
      </c>
      <c r="Q32">
        <v>144</v>
      </c>
      <c r="R32">
        <v>77</v>
      </c>
      <c r="S32">
        <v>158</v>
      </c>
      <c r="T32">
        <v>197</v>
      </c>
      <c r="U32">
        <v>264</v>
      </c>
      <c r="V32">
        <v>304</v>
      </c>
      <c r="W32">
        <v>408</v>
      </c>
      <c r="X32">
        <v>443</v>
      </c>
      <c r="Y32">
        <v>1</v>
      </c>
      <c r="Z32">
        <v>0.4</v>
      </c>
      <c r="AA32">
        <v>0.55000000000000004</v>
      </c>
      <c r="AB32">
        <v>0.41</v>
      </c>
      <c r="AC32">
        <v>0.39</v>
      </c>
      <c r="AD32">
        <v>0.14000000000000001</v>
      </c>
      <c r="AE32">
        <v>0.66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C28" zoomScale="115" zoomScaleNormal="115" workbookViewId="0">
      <selection activeCell="AC63" sqref="AC63"/>
    </sheetView>
  </sheetViews>
  <sheetFormatPr defaultRowHeight="15" x14ac:dyDescent="0.25"/>
  <cols>
    <col min="4" max="4" width="9.140625" style="3"/>
  </cols>
  <sheetData>
    <row r="1" spans="1:31" x14ac:dyDescent="0.25">
      <c r="A1" t="s">
        <v>7</v>
      </c>
      <c r="B1" t="s">
        <v>8</v>
      </c>
      <c r="C1" t="s">
        <v>9</v>
      </c>
      <c r="D1" s="3" t="s">
        <v>32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 t="s">
        <v>30</v>
      </c>
      <c r="B2">
        <v>1</v>
      </c>
      <c r="C2" s="1">
        <v>44214</v>
      </c>
      <c r="D2" s="3">
        <v>0</v>
      </c>
      <c r="E2" s="2">
        <v>0.96719907407407402</v>
      </c>
      <c r="F2">
        <v>17</v>
      </c>
      <c r="G2">
        <v>91</v>
      </c>
      <c r="H2">
        <v>85</v>
      </c>
      <c r="I2">
        <v>124</v>
      </c>
      <c r="J2">
        <v>99</v>
      </c>
      <c r="K2">
        <v>101</v>
      </c>
      <c r="L2">
        <v>96</v>
      </c>
      <c r="M2">
        <v>75</v>
      </c>
      <c r="N2">
        <v>97</v>
      </c>
      <c r="O2">
        <v>71</v>
      </c>
      <c r="P2">
        <v>99</v>
      </c>
      <c r="Q2">
        <v>143</v>
      </c>
      <c r="R2">
        <v>77</v>
      </c>
      <c r="S2">
        <v>157</v>
      </c>
      <c r="T2">
        <v>194</v>
      </c>
      <c r="U2">
        <v>263</v>
      </c>
      <c r="V2">
        <v>302</v>
      </c>
      <c r="W2">
        <v>405</v>
      </c>
      <c r="X2">
        <v>440</v>
      </c>
      <c r="Y2">
        <v>1</v>
      </c>
      <c r="Z2">
        <v>0.39</v>
      </c>
      <c r="AA2">
        <v>0.56999999999999995</v>
      </c>
      <c r="AB2">
        <v>0.41</v>
      </c>
      <c r="AC2">
        <v>0.39</v>
      </c>
      <c r="AD2">
        <v>0.14000000000000001</v>
      </c>
      <c r="AE2">
        <v>0.65</v>
      </c>
    </row>
    <row r="3" spans="1:31" x14ac:dyDescent="0.25">
      <c r="A3" t="s">
        <v>30</v>
      </c>
      <c r="B3">
        <v>1</v>
      </c>
      <c r="C3" s="1">
        <v>44214</v>
      </c>
      <c r="D3" s="3">
        <v>0</v>
      </c>
      <c r="E3" s="2">
        <v>0.96722222222222232</v>
      </c>
      <c r="F3">
        <v>18</v>
      </c>
      <c r="G3">
        <v>91</v>
      </c>
      <c r="H3">
        <v>85</v>
      </c>
      <c r="I3">
        <v>124</v>
      </c>
      <c r="J3">
        <v>99</v>
      </c>
      <c r="K3">
        <v>101</v>
      </c>
      <c r="L3">
        <v>96</v>
      </c>
      <c r="M3">
        <v>76</v>
      </c>
      <c r="N3">
        <v>97</v>
      </c>
      <c r="O3">
        <v>71</v>
      </c>
      <c r="P3">
        <v>99</v>
      </c>
      <c r="Q3">
        <v>143</v>
      </c>
      <c r="R3">
        <v>77</v>
      </c>
      <c r="S3">
        <v>157</v>
      </c>
      <c r="T3">
        <v>195</v>
      </c>
      <c r="U3">
        <v>263</v>
      </c>
      <c r="V3">
        <v>303</v>
      </c>
      <c r="W3">
        <v>406</v>
      </c>
      <c r="X3">
        <v>441</v>
      </c>
      <c r="Y3">
        <v>1</v>
      </c>
      <c r="Z3">
        <v>0.4</v>
      </c>
      <c r="AA3">
        <v>0.56000000000000005</v>
      </c>
      <c r="AB3">
        <v>0.41</v>
      </c>
      <c r="AC3">
        <v>0.39</v>
      </c>
      <c r="AD3">
        <v>0.14000000000000001</v>
      </c>
      <c r="AE3">
        <v>0.65</v>
      </c>
    </row>
    <row r="4" spans="1:31" x14ac:dyDescent="0.25">
      <c r="A4" t="s">
        <v>30</v>
      </c>
      <c r="B4">
        <v>1</v>
      </c>
      <c r="C4" s="1">
        <v>44214</v>
      </c>
      <c r="D4" s="3">
        <v>0</v>
      </c>
      <c r="E4" s="2">
        <v>0.96724537037037039</v>
      </c>
      <c r="F4">
        <v>19</v>
      </c>
      <c r="G4">
        <v>91</v>
      </c>
      <c r="H4">
        <v>82</v>
      </c>
      <c r="I4">
        <v>117</v>
      </c>
      <c r="J4">
        <v>97</v>
      </c>
      <c r="K4">
        <v>97</v>
      </c>
      <c r="L4">
        <v>89</v>
      </c>
      <c r="M4">
        <v>71</v>
      </c>
      <c r="N4">
        <v>94</v>
      </c>
      <c r="O4">
        <v>69</v>
      </c>
      <c r="P4">
        <v>92</v>
      </c>
      <c r="Q4">
        <v>138</v>
      </c>
      <c r="R4">
        <v>76</v>
      </c>
      <c r="S4">
        <v>154</v>
      </c>
      <c r="T4">
        <v>175</v>
      </c>
      <c r="U4">
        <v>261</v>
      </c>
      <c r="V4">
        <v>297</v>
      </c>
      <c r="W4">
        <v>399</v>
      </c>
      <c r="X4">
        <v>425</v>
      </c>
      <c r="Y4">
        <v>1</v>
      </c>
      <c r="Z4">
        <v>0.4</v>
      </c>
      <c r="AA4">
        <v>0.67</v>
      </c>
      <c r="AB4">
        <v>0.41</v>
      </c>
      <c r="AC4">
        <v>0.39</v>
      </c>
      <c r="AD4">
        <v>0.15</v>
      </c>
      <c r="AE4">
        <v>0.66</v>
      </c>
    </row>
    <row r="5" spans="1:31" x14ac:dyDescent="0.25">
      <c r="A5" t="s">
        <v>30</v>
      </c>
      <c r="B5">
        <v>1</v>
      </c>
      <c r="C5" s="1">
        <v>44214</v>
      </c>
      <c r="D5" s="3">
        <v>0</v>
      </c>
      <c r="E5" s="2">
        <v>0.96726851851851858</v>
      </c>
      <c r="F5">
        <v>20</v>
      </c>
      <c r="G5">
        <v>91</v>
      </c>
      <c r="H5">
        <v>85</v>
      </c>
      <c r="I5">
        <v>124</v>
      </c>
      <c r="J5">
        <v>99</v>
      </c>
      <c r="K5">
        <v>101</v>
      </c>
      <c r="L5">
        <v>96</v>
      </c>
      <c r="M5">
        <v>75</v>
      </c>
      <c r="N5">
        <v>96</v>
      </c>
      <c r="O5">
        <v>71</v>
      </c>
      <c r="P5">
        <v>98</v>
      </c>
      <c r="Q5">
        <v>143</v>
      </c>
      <c r="R5">
        <v>77</v>
      </c>
      <c r="S5">
        <v>156</v>
      </c>
      <c r="T5">
        <v>194</v>
      </c>
      <c r="U5">
        <v>263</v>
      </c>
      <c r="V5">
        <v>302</v>
      </c>
      <c r="W5">
        <v>405</v>
      </c>
      <c r="X5">
        <v>440</v>
      </c>
      <c r="Y5">
        <v>1</v>
      </c>
      <c r="Z5">
        <v>0.39</v>
      </c>
      <c r="AA5">
        <v>0.56999999999999995</v>
      </c>
      <c r="AB5">
        <v>0.41</v>
      </c>
      <c r="AC5">
        <v>0.39</v>
      </c>
      <c r="AD5">
        <v>0.14000000000000001</v>
      </c>
      <c r="AE5">
        <v>0.65</v>
      </c>
    </row>
    <row r="6" spans="1:31" x14ac:dyDescent="0.25">
      <c r="A6" t="s">
        <v>30</v>
      </c>
      <c r="B6">
        <v>1</v>
      </c>
      <c r="C6" s="1">
        <v>44214</v>
      </c>
      <c r="D6" s="3">
        <v>0.46</v>
      </c>
      <c r="E6" s="2">
        <v>0.96728009259259251</v>
      </c>
      <c r="F6">
        <v>21</v>
      </c>
      <c r="G6">
        <v>91</v>
      </c>
      <c r="H6">
        <v>85</v>
      </c>
      <c r="I6">
        <v>125</v>
      </c>
      <c r="J6">
        <v>97</v>
      </c>
      <c r="K6">
        <v>100</v>
      </c>
      <c r="L6">
        <v>95</v>
      </c>
      <c r="M6">
        <v>74</v>
      </c>
      <c r="N6">
        <v>94</v>
      </c>
      <c r="O6">
        <v>70</v>
      </c>
      <c r="P6">
        <v>97</v>
      </c>
      <c r="Q6">
        <v>143</v>
      </c>
      <c r="R6">
        <v>78</v>
      </c>
      <c r="S6">
        <v>154</v>
      </c>
      <c r="T6">
        <v>193</v>
      </c>
      <c r="U6">
        <v>264</v>
      </c>
      <c r="V6">
        <v>304</v>
      </c>
      <c r="W6">
        <v>403</v>
      </c>
      <c r="X6">
        <v>437</v>
      </c>
      <c r="Y6">
        <v>1</v>
      </c>
      <c r="Z6">
        <v>0.39</v>
      </c>
      <c r="AA6">
        <v>0.56999999999999995</v>
      </c>
      <c r="AB6">
        <v>0.41</v>
      </c>
      <c r="AC6">
        <v>0.39</v>
      </c>
      <c r="AD6">
        <v>0.14000000000000001</v>
      </c>
      <c r="AE6">
        <v>0.65</v>
      </c>
    </row>
    <row r="7" spans="1:31" x14ac:dyDescent="0.25">
      <c r="A7" t="s">
        <v>30</v>
      </c>
      <c r="B7">
        <v>1</v>
      </c>
      <c r="C7" s="1">
        <v>44214</v>
      </c>
      <c r="D7" s="3">
        <v>0.46</v>
      </c>
      <c r="E7" s="2">
        <v>0.96730324074074081</v>
      </c>
      <c r="F7">
        <v>22</v>
      </c>
      <c r="G7">
        <v>83</v>
      </c>
      <c r="H7">
        <v>78</v>
      </c>
      <c r="I7">
        <v>119</v>
      </c>
      <c r="J7">
        <v>90</v>
      </c>
      <c r="K7">
        <v>91</v>
      </c>
      <c r="L7">
        <v>86</v>
      </c>
      <c r="M7">
        <v>65</v>
      </c>
      <c r="N7">
        <v>87</v>
      </c>
      <c r="O7">
        <v>62</v>
      </c>
      <c r="P7">
        <v>86</v>
      </c>
      <c r="Q7">
        <v>147</v>
      </c>
      <c r="R7">
        <v>78</v>
      </c>
      <c r="S7">
        <v>138</v>
      </c>
      <c r="T7">
        <v>169</v>
      </c>
      <c r="U7">
        <v>248</v>
      </c>
      <c r="V7">
        <v>315</v>
      </c>
      <c r="W7">
        <v>399</v>
      </c>
      <c r="X7">
        <v>417</v>
      </c>
      <c r="Y7">
        <v>1</v>
      </c>
      <c r="Z7">
        <v>0.41</v>
      </c>
      <c r="AA7">
        <v>0.69</v>
      </c>
      <c r="AB7">
        <v>0.41</v>
      </c>
      <c r="AC7">
        <v>0.4</v>
      </c>
      <c r="AD7">
        <v>0.16</v>
      </c>
      <c r="AE7">
        <v>0.67</v>
      </c>
    </row>
    <row r="8" spans="1:31" x14ac:dyDescent="0.25">
      <c r="A8" t="s">
        <v>30</v>
      </c>
      <c r="B8">
        <v>1</v>
      </c>
      <c r="C8" s="1">
        <v>44214</v>
      </c>
      <c r="D8" s="3">
        <v>0.46</v>
      </c>
      <c r="E8" s="2">
        <v>0.96732638888888889</v>
      </c>
      <c r="F8">
        <v>23</v>
      </c>
      <c r="G8">
        <v>83</v>
      </c>
      <c r="H8">
        <v>78</v>
      </c>
      <c r="I8">
        <v>118</v>
      </c>
      <c r="J8">
        <v>89</v>
      </c>
      <c r="K8">
        <v>90</v>
      </c>
      <c r="L8">
        <v>86</v>
      </c>
      <c r="M8">
        <v>65</v>
      </c>
      <c r="N8">
        <v>87</v>
      </c>
      <c r="O8">
        <v>62</v>
      </c>
      <c r="P8">
        <v>85</v>
      </c>
      <c r="Q8">
        <v>146</v>
      </c>
      <c r="R8">
        <v>77</v>
      </c>
      <c r="S8">
        <v>137</v>
      </c>
      <c r="T8">
        <v>168</v>
      </c>
      <c r="U8">
        <v>245</v>
      </c>
      <c r="V8">
        <v>313</v>
      </c>
      <c r="W8">
        <v>397</v>
      </c>
      <c r="X8">
        <v>415</v>
      </c>
      <c r="Y8">
        <v>1</v>
      </c>
      <c r="Z8">
        <v>0.41</v>
      </c>
      <c r="AA8">
        <v>0.7</v>
      </c>
      <c r="AB8">
        <v>0.41</v>
      </c>
      <c r="AC8">
        <v>0.41</v>
      </c>
      <c r="AD8">
        <v>0.16</v>
      </c>
      <c r="AE8">
        <v>0.67</v>
      </c>
    </row>
    <row r="9" spans="1:31" x14ac:dyDescent="0.25">
      <c r="A9" t="s">
        <v>30</v>
      </c>
      <c r="B9">
        <v>1</v>
      </c>
      <c r="C9" s="1">
        <v>44214</v>
      </c>
      <c r="D9" s="3">
        <v>0.46</v>
      </c>
      <c r="E9" s="2">
        <v>0.96734953703703708</v>
      </c>
      <c r="F9">
        <v>24</v>
      </c>
      <c r="G9">
        <v>83</v>
      </c>
      <c r="H9">
        <v>77</v>
      </c>
      <c r="I9">
        <v>118</v>
      </c>
      <c r="J9">
        <v>89</v>
      </c>
      <c r="K9">
        <v>90</v>
      </c>
      <c r="L9">
        <v>86</v>
      </c>
      <c r="M9">
        <v>64</v>
      </c>
      <c r="N9">
        <v>87</v>
      </c>
      <c r="O9">
        <v>62</v>
      </c>
      <c r="P9">
        <v>85</v>
      </c>
      <c r="Q9">
        <v>146</v>
      </c>
      <c r="R9">
        <v>77</v>
      </c>
      <c r="S9">
        <v>137</v>
      </c>
      <c r="T9">
        <v>168</v>
      </c>
      <c r="U9">
        <v>245</v>
      </c>
      <c r="V9">
        <v>313</v>
      </c>
      <c r="W9">
        <v>397</v>
      </c>
      <c r="X9">
        <v>415</v>
      </c>
      <c r="Y9">
        <v>1</v>
      </c>
      <c r="Z9">
        <v>0.41</v>
      </c>
      <c r="AA9">
        <v>0.69</v>
      </c>
      <c r="AB9">
        <v>0.41</v>
      </c>
      <c r="AC9">
        <v>0.41</v>
      </c>
      <c r="AD9">
        <v>0.16</v>
      </c>
      <c r="AE9">
        <v>0.68</v>
      </c>
    </row>
    <row r="10" spans="1:31" x14ac:dyDescent="0.25">
      <c r="A10" t="s">
        <v>30</v>
      </c>
      <c r="B10">
        <v>1</v>
      </c>
      <c r="C10" s="1">
        <v>44214</v>
      </c>
      <c r="D10" s="3">
        <v>0.46</v>
      </c>
      <c r="E10" s="2">
        <v>0.96737268518518515</v>
      </c>
      <c r="F10">
        <v>25</v>
      </c>
      <c r="G10">
        <v>83</v>
      </c>
      <c r="H10">
        <v>78</v>
      </c>
      <c r="I10">
        <v>119</v>
      </c>
      <c r="J10">
        <v>89</v>
      </c>
      <c r="K10">
        <v>90</v>
      </c>
      <c r="L10">
        <v>86</v>
      </c>
      <c r="M10">
        <v>65</v>
      </c>
      <c r="N10">
        <v>87</v>
      </c>
      <c r="O10">
        <v>62</v>
      </c>
      <c r="P10">
        <v>85</v>
      </c>
      <c r="Q10">
        <v>146</v>
      </c>
      <c r="R10">
        <v>77</v>
      </c>
      <c r="S10">
        <v>137</v>
      </c>
      <c r="T10">
        <v>168</v>
      </c>
      <c r="U10">
        <v>245</v>
      </c>
      <c r="V10">
        <v>313</v>
      </c>
      <c r="W10">
        <v>397</v>
      </c>
      <c r="X10">
        <v>415</v>
      </c>
      <c r="Y10">
        <v>1</v>
      </c>
      <c r="Z10">
        <v>0.41</v>
      </c>
      <c r="AA10">
        <v>0.7</v>
      </c>
      <c r="AB10">
        <v>0.41</v>
      </c>
      <c r="AC10">
        <v>0.4</v>
      </c>
      <c r="AD10">
        <v>0.16</v>
      </c>
      <c r="AE10">
        <v>0.67</v>
      </c>
    </row>
    <row r="11" spans="1:31" x14ac:dyDescent="0.25">
      <c r="A11" t="s">
        <v>30</v>
      </c>
      <c r="B11">
        <v>1</v>
      </c>
      <c r="C11" s="1">
        <v>44214</v>
      </c>
      <c r="D11" s="3">
        <v>0</v>
      </c>
      <c r="E11" s="2">
        <v>0.96739583333333334</v>
      </c>
      <c r="F11">
        <v>26</v>
      </c>
      <c r="G11">
        <v>87</v>
      </c>
      <c r="H11">
        <v>81</v>
      </c>
      <c r="I11">
        <v>120</v>
      </c>
      <c r="J11">
        <v>91</v>
      </c>
      <c r="K11">
        <v>90</v>
      </c>
      <c r="L11">
        <v>87</v>
      </c>
      <c r="M11">
        <v>64</v>
      </c>
      <c r="N11">
        <v>86</v>
      </c>
      <c r="O11">
        <v>63</v>
      </c>
      <c r="P11">
        <v>86</v>
      </c>
      <c r="Q11">
        <v>147</v>
      </c>
      <c r="R11">
        <v>80</v>
      </c>
      <c r="S11">
        <v>137</v>
      </c>
      <c r="T11">
        <v>173</v>
      </c>
      <c r="U11">
        <v>265</v>
      </c>
      <c r="V11">
        <v>321</v>
      </c>
      <c r="W11">
        <v>399</v>
      </c>
      <c r="X11">
        <v>415</v>
      </c>
      <c r="Y11">
        <v>1</v>
      </c>
      <c r="Z11">
        <v>0.4</v>
      </c>
      <c r="AA11">
        <v>0.68</v>
      </c>
      <c r="AB11">
        <v>0.41</v>
      </c>
      <c r="AC11">
        <v>0.4</v>
      </c>
      <c r="AD11">
        <v>0.16</v>
      </c>
      <c r="AE11">
        <v>0.66</v>
      </c>
    </row>
    <row r="12" spans="1:31" x14ac:dyDescent="0.25">
      <c r="A12" t="s">
        <v>30</v>
      </c>
      <c r="B12">
        <v>1</v>
      </c>
      <c r="C12" s="1">
        <v>44214</v>
      </c>
      <c r="D12" s="3">
        <v>0</v>
      </c>
      <c r="E12" s="2">
        <v>0.96741898148148142</v>
      </c>
      <c r="F12">
        <v>27</v>
      </c>
      <c r="G12">
        <v>93</v>
      </c>
      <c r="H12">
        <v>85</v>
      </c>
      <c r="I12">
        <v>117</v>
      </c>
      <c r="J12">
        <v>97</v>
      </c>
      <c r="K12">
        <v>98</v>
      </c>
      <c r="L12">
        <v>94</v>
      </c>
      <c r="M12">
        <v>73</v>
      </c>
      <c r="N12">
        <v>95</v>
      </c>
      <c r="O12">
        <v>71</v>
      </c>
      <c r="P12">
        <v>96</v>
      </c>
      <c r="Q12">
        <v>141</v>
      </c>
      <c r="R12">
        <v>79</v>
      </c>
      <c r="S12">
        <v>154</v>
      </c>
      <c r="T12">
        <v>181</v>
      </c>
      <c r="U12">
        <v>272</v>
      </c>
      <c r="V12">
        <v>308</v>
      </c>
      <c r="W12">
        <v>405</v>
      </c>
      <c r="X12">
        <v>441</v>
      </c>
      <c r="Y12">
        <v>1</v>
      </c>
      <c r="Z12">
        <v>0.41</v>
      </c>
      <c r="AA12">
        <v>0.66</v>
      </c>
      <c r="AB12">
        <v>0.41</v>
      </c>
      <c r="AC12">
        <v>0.4</v>
      </c>
      <c r="AD12">
        <v>0.15</v>
      </c>
      <c r="AE12">
        <v>0.65</v>
      </c>
    </row>
    <row r="13" spans="1:31" x14ac:dyDescent="0.25">
      <c r="A13" t="s">
        <v>30</v>
      </c>
      <c r="B13">
        <v>1</v>
      </c>
      <c r="C13" s="1">
        <v>44214</v>
      </c>
      <c r="D13" s="3">
        <v>0</v>
      </c>
      <c r="E13" s="2">
        <v>0.96744212962962972</v>
      </c>
      <c r="F13">
        <v>28</v>
      </c>
      <c r="G13">
        <v>94</v>
      </c>
      <c r="H13">
        <v>87</v>
      </c>
      <c r="I13">
        <v>127</v>
      </c>
      <c r="J13">
        <v>103</v>
      </c>
      <c r="K13">
        <v>105</v>
      </c>
      <c r="L13">
        <v>98</v>
      </c>
      <c r="M13">
        <v>76</v>
      </c>
      <c r="N13">
        <v>100</v>
      </c>
      <c r="O13">
        <v>74</v>
      </c>
      <c r="P13">
        <v>101</v>
      </c>
      <c r="Q13">
        <v>151</v>
      </c>
      <c r="R13">
        <v>79</v>
      </c>
      <c r="S13">
        <v>163</v>
      </c>
      <c r="T13">
        <v>198</v>
      </c>
      <c r="U13">
        <v>272</v>
      </c>
      <c r="V13">
        <v>317</v>
      </c>
      <c r="W13">
        <v>425</v>
      </c>
      <c r="X13">
        <v>455</v>
      </c>
      <c r="Y13">
        <v>1</v>
      </c>
      <c r="Z13">
        <v>0.4</v>
      </c>
      <c r="AA13">
        <v>0.59</v>
      </c>
      <c r="AB13">
        <v>0.41</v>
      </c>
      <c r="AC13">
        <v>0.39</v>
      </c>
      <c r="AD13">
        <v>0.14000000000000001</v>
      </c>
      <c r="AE13">
        <v>0.66</v>
      </c>
    </row>
    <row r="14" spans="1:31" x14ac:dyDescent="0.25">
      <c r="A14" t="s">
        <v>30</v>
      </c>
      <c r="B14">
        <v>1</v>
      </c>
      <c r="C14" s="1">
        <v>44214</v>
      </c>
      <c r="D14" s="3">
        <v>0</v>
      </c>
      <c r="E14" s="2">
        <v>0.9674652777777778</v>
      </c>
      <c r="F14">
        <v>29</v>
      </c>
      <c r="G14">
        <v>95</v>
      </c>
      <c r="H14">
        <v>87</v>
      </c>
      <c r="I14">
        <v>127</v>
      </c>
      <c r="J14">
        <v>103</v>
      </c>
      <c r="K14">
        <v>105</v>
      </c>
      <c r="L14">
        <v>98</v>
      </c>
      <c r="M14">
        <v>76</v>
      </c>
      <c r="N14">
        <v>100</v>
      </c>
      <c r="O14">
        <v>74</v>
      </c>
      <c r="P14">
        <v>101</v>
      </c>
      <c r="Q14">
        <v>151</v>
      </c>
      <c r="R14">
        <v>79</v>
      </c>
      <c r="S14">
        <v>163</v>
      </c>
      <c r="T14">
        <v>198</v>
      </c>
      <c r="U14">
        <v>272</v>
      </c>
      <c r="V14">
        <v>317</v>
      </c>
      <c r="W14">
        <v>426</v>
      </c>
      <c r="X14">
        <v>454</v>
      </c>
      <c r="Y14">
        <v>1</v>
      </c>
      <c r="Z14">
        <v>0.4</v>
      </c>
      <c r="AA14">
        <v>0.59</v>
      </c>
      <c r="AB14">
        <v>0.41</v>
      </c>
      <c r="AC14">
        <v>0.39</v>
      </c>
      <c r="AD14">
        <v>0.14000000000000001</v>
      </c>
      <c r="AE14">
        <v>0.66</v>
      </c>
    </row>
    <row r="15" spans="1:31" x14ac:dyDescent="0.25">
      <c r="A15" t="s">
        <v>30</v>
      </c>
      <c r="B15">
        <v>1</v>
      </c>
      <c r="C15" s="1">
        <v>44214</v>
      </c>
      <c r="D15" s="3">
        <v>0</v>
      </c>
      <c r="E15" s="2">
        <v>0.96748842592592599</v>
      </c>
      <c r="F15">
        <v>30</v>
      </c>
      <c r="G15">
        <v>95</v>
      </c>
      <c r="H15">
        <v>88</v>
      </c>
      <c r="I15">
        <v>127</v>
      </c>
      <c r="J15">
        <v>103</v>
      </c>
      <c r="K15">
        <v>105</v>
      </c>
      <c r="L15">
        <v>98</v>
      </c>
      <c r="M15">
        <v>77</v>
      </c>
      <c r="N15">
        <v>100</v>
      </c>
      <c r="O15">
        <v>74</v>
      </c>
      <c r="P15">
        <v>101</v>
      </c>
      <c r="Q15">
        <v>151</v>
      </c>
      <c r="R15">
        <v>79</v>
      </c>
      <c r="S15">
        <v>164</v>
      </c>
      <c r="T15">
        <v>198</v>
      </c>
      <c r="U15">
        <v>272</v>
      </c>
      <c r="V15">
        <v>318</v>
      </c>
      <c r="W15">
        <v>427</v>
      </c>
      <c r="X15">
        <v>455</v>
      </c>
      <c r="Y15">
        <v>1</v>
      </c>
      <c r="Z15">
        <v>0.4</v>
      </c>
      <c r="AA15">
        <v>0.6</v>
      </c>
      <c r="AB15">
        <v>0.41</v>
      </c>
      <c r="AC15">
        <v>0.39</v>
      </c>
      <c r="AD15">
        <v>0.14000000000000001</v>
      </c>
      <c r="AE15">
        <v>0.66</v>
      </c>
    </row>
    <row r="16" spans="1:31" x14ac:dyDescent="0.25">
      <c r="A16" t="s">
        <v>30</v>
      </c>
      <c r="B16">
        <v>1</v>
      </c>
      <c r="C16" s="1">
        <v>44214</v>
      </c>
      <c r="D16" s="3">
        <v>0.46</v>
      </c>
      <c r="E16" s="2">
        <v>0.96751157407407407</v>
      </c>
      <c r="F16">
        <v>31</v>
      </c>
      <c r="G16">
        <v>94</v>
      </c>
      <c r="H16">
        <v>87</v>
      </c>
      <c r="I16">
        <v>127</v>
      </c>
      <c r="J16">
        <v>102</v>
      </c>
      <c r="K16">
        <v>104</v>
      </c>
      <c r="L16">
        <v>98</v>
      </c>
      <c r="M16">
        <v>77</v>
      </c>
      <c r="N16">
        <v>99</v>
      </c>
      <c r="O16">
        <v>73</v>
      </c>
      <c r="P16">
        <v>100</v>
      </c>
      <c r="Q16">
        <v>151</v>
      </c>
      <c r="R16">
        <v>79</v>
      </c>
      <c r="S16">
        <v>161</v>
      </c>
      <c r="T16">
        <v>198</v>
      </c>
      <c r="U16">
        <v>269</v>
      </c>
      <c r="V16">
        <v>315</v>
      </c>
      <c r="W16">
        <v>424</v>
      </c>
      <c r="X16">
        <v>455</v>
      </c>
      <c r="Y16">
        <v>1</v>
      </c>
      <c r="Z16">
        <v>0.4</v>
      </c>
      <c r="AA16">
        <v>0.59</v>
      </c>
      <c r="AB16">
        <v>0.41</v>
      </c>
      <c r="AC16">
        <v>0.39</v>
      </c>
      <c r="AD16">
        <v>0.14000000000000001</v>
      </c>
      <c r="AE16">
        <v>0.66</v>
      </c>
    </row>
    <row r="17" spans="1:31" x14ac:dyDescent="0.25">
      <c r="A17" t="s">
        <v>30</v>
      </c>
      <c r="B17">
        <v>1</v>
      </c>
      <c r="C17" s="1">
        <v>44214</v>
      </c>
      <c r="D17" s="3">
        <v>0.46</v>
      </c>
      <c r="E17" s="2">
        <v>0.96752314814814822</v>
      </c>
      <c r="F17">
        <v>32</v>
      </c>
      <c r="G17">
        <v>85</v>
      </c>
      <c r="H17">
        <v>80</v>
      </c>
      <c r="I17">
        <v>119</v>
      </c>
      <c r="J17">
        <v>91</v>
      </c>
      <c r="K17">
        <v>90</v>
      </c>
      <c r="L17">
        <v>87</v>
      </c>
      <c r="M17">
        <v>64</v>
      </c>
      <c r="N17">
        <v>87</v>
      </c>
      <c r="O17">
        <v>62</v>
      </c>
      <c r="P17">
        <v>87</v>
      </c>
      <c r="Q17">
        <v>148</v>
      </c>
      <c r="R17">
        <v>80</v>
      </c>
      <c r="S17">
        <v>137</v>
      </c>
      <c r="T17">
        <v>172</v>
      </c>
      <c r="U17">
        <v>259</v>
      </c>
      <c r="V17">
        <v>318</v>
      </c>
      <c r="W17">
        <v>401</v>
      </c>
      <c r="X17">
        <v>422</v>
      </c>
      <c r="Y17">
        <v>1</v>
      </c>
      <c r="Z17">
        <v>0.41</v>
      </c>
      <c r="AA17">
        <v>0.69</v>
      </c>
      <c r="AB17">
        <v>0.41</v>
      </c>
      <c r="AC17">
        <v>0.4</v>
      </c>
      <c r="AD17">
        <v>0.16</v>
      </c>
      <c r="AE17">
        <v>0.67</v>
      </c>
    </row>
    <row r="18" spans="1:31" x14ac:dyDescent="0.25">
      <c r="A18" t="s">
        <v>30</v>
      </c>
      <c r="B18">
        <v>1</v>
      </c>
      <c r="C18" s="1">
        <v>44214</v>
      </c>
      <c r="D18" s="3">
        <v>0.46</v>
      </c>
      <c r="E18" s="2">
        <v>0.96754629629629629</v>
      </c>
      <c r="F18">
        <v>33</v>
      </c>
      <c r="G18">
        <v>85</v>
      </c>
      <c r="H18">
        <v>80</v>
      </c>
      <c r="I18">
        <v>118</v>
      </c>
      <c r="J18">
        <v>90</v>
      </c>
      <c r="K18">
        <v>91</v>
      </c>
      <c r="L18">
        <v>88</v>
      </c>
      <c r="M18">
        <v>64</v>
      </c>
      <c r="N18">
        <v>87</v>
      </c>
      <c r="O18">
        <v>62</v>
      </c>
      <c r="P18">
        <v>87</v>
      </c>
      <c r="Q18">
        <v>149</v>
      </c>
      <c r="R18">
        <v>79</v>
      </c>
      <c r="S18">
        <v>136</v>
      </c>
      <c r="T18">
        <v>174</v>
      </c>
      <c r="U18">
        <v>258</v>
      </c>
      <c r="V18">
        <v>318</v>
      </c>
      <c r="W18">
        <v>403</v>
      </c>
      <c r="X18">
        <v>423</v>
      </c>
      <c r="Y18">
        <v>1</v>
      </c>
      <c r="Z18">
        <v>0.41</v>
      </c>
      <c r="AA18">
        <v>0.68</v>
      </c>
      <c r="AB18">
        <v>0.41</v>
      </c>
      <c r="AC18">
        <v>0.41</v>
      </c>
      <c r="AD18">
        <v>0.16</v>
      </c>
      <c r="AE18">
        <v>0.67</v>
      </c>
    </row>
    <row r="19" spans="1:31" x14ac:dyDescent="0.25">
      <c r="A19" t="s">
        <v>30</v>
      </c>
      <c r="B19">
        <v>1</v>
      </c>
      <c r="C19" s="1">
        <v>44214</v>
      </c>
      <c r="D19" s="3">
        <v>0.46</v>
      </c>
      <c r="E19" s="2">
        <v>0.96756944444444448</v>
      </c>
      <c r="F19">
        <v>34</v>
      </c>
      <c r="G19">
        <v>85</v>
      </c>
      <c r="H19">
        <v>80</v>
      </c>
      <c r="I19">
        <v>118</v>
      </c>
      <c r="J19">
        <v>90</v>
      </c>
      <c r="K19">
        <v>91</v>
      </c>
      <c r="L19">
        <v>88</v>
      </c>
      <c r="M19">
        <v>64</v>
      </c>
      <c r="N19">
        <v>86</v>
      </c>
      <c r="O19">
        <v>62</v>
      </c>
      <c r="P19">
        <v>87</v>
      </c>
      <c r="Q19">
        <v>149</v>
      </c>
      <c r="R19">
        <v>79</v>
      </c>
      <c r="S19">
        <v>136</v>
      </c>
      <c r="T19">
        <v>174</v>
      </c>
      <c r="U19">
        <v>258</v>
      </c>
      <c r="V19">
        <v>317</v>
      </c>
      <c r="W19">
        <v>403</v>
      </c>
      <c r="X19">
        <v>423</v>
      </c>
      <c r="Y19">
        <v>1</v>
      </c>
      <c r="Z19">
        <v>0.41</v>
      </c>
      <c r="AA19">
        <v>0.68</v>
      </c>
      <c r="AB19">
        <v>0.41</v>
      </c>
      <c r="AC19">
        <v>0.41</v>
      </c>
      <c r="AD19">
        <v>0.16</v>
      </c>
      <c r="AE19">
        <v>0.67</v>
      </c>
    </row>
    <row r="20" spans="1:31" x14ac:dyDescent="0.25">
      <c r="A20" t="s">
        <v>30</v>
      </c>
      <c r="B20">
        <v>1</v>
      </c>
      <c r="C20" s="1">
        <v>44214</v>
      </c>
      <c r="D20" s="3">
        <v>0</v>
      </c>
      <c r="E20" s="2">
        <v>0.96759259259259256</v>
      </c>
      <c r="F20">
        <v>35</v>
      </c>
      <c r="G20">
        <v>92</v>
      </c>
      <c r="H20">
        <v>86</v>
      </c>
      <c r="I20">
        <v>118</v>
      </c>
      <c r="J20">
        <v>97</v>
      </c>
      <c r="K20">
        <v>98</v>
      </c>
      <c r="L20">
        <v>94</v>
      </c>
      <c r="M20">
        <v>73</v>
      </c>
      <c r="N20">
        <v>94</v>
      </c>
      <c r="O20">
        <v>71</v>
      </c>
      <c r="P20">
        <v>96</v>
      </c>
      <c r="Q20">
        <v>141</v>
      </c>
      <c r="R20">
        <v>79</v>
      </c>
      <c r="S20">
        <v>153</v>
      </c>
      <c r="T20">
        <v>182</v>
      </c>
      <c r="U20">
        <v>269</v>
      </c>
      <c r="V20">
        <v>309</v>
      </c>
      <c r="W20">
        <v>404</v>
      </c>
      <c r="X20">
        <v>440</v>
      </c>
      <c r="Y20">
        <v>1</v>
      </c>
      <c r="Z20">
        <v>0.4</v>
      </c>
      <c r="AA20">
        <v>0.65</v>
      </c>
      <c r="AB20">
        <v>0.41</v>
      </c>
      <c r="AC20">
        <v>0.4</v>
      </c>
      <c r="AD20">
        <v>0.15</v>
      </c>
      <c r="AE20">
        <v>0.65</v>
      </c>
    </row>
    <row r="21" spans="1:31" x14ac:dyDescent="0.25">
      <c r="A21" t="s">
        <v>30</v>
      </c>
      <c r="B21">
        <v>1</v>
      </c>
      <c r="C21" s="1">
        <v>44214</v>
      </c>
      <c r="D21" s="3">
        <v>0</v>
      </c>
      <c r="E21" s="2">
        <v>0.96761574074074075</v>
      </c>
      <c r="F21">
        <v>36</v>
      </c>
      <c r="G21">
        <v>94</v>
      </c>
      <c r="H21">
        <v>87</v>
      </c>
      <c r="I21">
        <v>127</v>
      </c>
      <c r="J21">
        <v>102</v>
      </c>
      <c r="K21">
        <v>104</v>
      </c>
      <c r="L21">
        <v>98</v>
      </c>
      <c r="M21">
        <v>76</v>
      </c>
      <c r="N21">
        <v>99</v>
      </c>
      <c r="O21">
        <v>73</v>
      </c>
      <c r="P21">
        <v>100</v>
      </c>
      <c r="Q21">
        <v>149</v>
      </c>
      <c r="R21">
        <v>79</v>
      </c>
      <c r="S21">
        <v>163</v>
      </c>
      <c r="T21">
        <v>198</v>
      </c>
      <c r="U21">
        <v>271</v>
      </c>
      <c r="V21">
        <v>316</v>
      </c>
      <c r="W21">
        <v>423</v>
      </c>
      <c r="X21">
        <v>452</v>
      </c>
      <c r="Y21">
        <v>1</v>
      </c>
      <c r="Z21">
        <v>0.4</v>
      </c>
      <c r="AA21">
        <v>0.59</v>
      </c>
      <c r="AB21">
        <v>0.41</v>
      </c>
      <c r="AC21">
        <v>0.39</v>
      </c>
      <c r="AD21">
        <v>0.14000000000000001</v>
      </c>
      <c r="AE21">
        <v>0.66</v>
      </c>
    </row>
    <row r="22" spans="1:31" x14ac:dyDescent="0.25">
      <c r="A22" t="s">
        <v>30</v>
      </c>
      <c r="B22">
        <v>1</v>
      </c>
      <c r="C22" s="1">
        <v>44214</v>
      </c>
      <c r="D22" s="3">
        <v>0</v>
      </c>
      <c r="E22" s="2">
        <v>0.96763888888888883</v>
      </c>
      <c r="F22">
        <v>37</v>
      </c>
      <c r="G22">
        <v>94</v>
      </c>
      <c r="H22">
        <v>87</v>
      </c>
      <c r="I22">
        <v>127</v>
      </c>
      <c r="J22">
        <v>102</v>
      </c>
      <c r="K22">
        <v>104</v>
      </c>
      <c r="L22">
        <v>98</v>
      </c>
      <c r="M22">
        <v>76</v>
      </c>
      <c r="N22">
        <v>99</v>
      </c>
      <c r="O22">
        <v>73</v>
      </c>
      <c r="P22">
        <v>100</v>
      </c>
      <c r="Q22">
        <v>149</v>
      </c>
      <c r="R22">
        <v>78</v>
      </c>
      <c r="S22">
        <v>163</v>
      </c>
      <c r="T22">
        <v>198</v>
      </c>
      <c r="U22">
        <v>271</v>
      </c>
      <c r="V22">
        <v>315</v>
      </c>
      <c r="W22">
        <v>423</v>
      </c>
      <c r="X22">
        <v>452</v>
      </c>
      <c r="Y22">
        <v>1</v>
      </c>
      <c r="Z22">
        <v>0.4</v>
      </c>
      <c r="AA22">
        <v>0.59</v>
      </c>
      <c r="AB22">
        <v>0.41</v>
      </c>
      <c r="AC22">
        <v>0.39</v>
      </c>
      <c r="AD22">
        <v>0.14000000000000001</v>
      </c>
      <c r="AE22">
        <v>0.66</v>
      </c>
    </row>
    <row r="23" spans="1:31" x14ac:dyDescent="0.25">
      <c r="A23" t="s">
        <v>30</v>
      </c>
      <c r="B23">
        <v>1</v>
      </c>
      <c r="C23" s="1">
        <v>44214</v>
      </c>
      <c r="D23" s="3">
        <v>0.46</v>
      </c>
      <c r="E23" s="2">
        <v>0.96766203703703713</v>
      </c>
      <c r="F23">
        <v>38</v>
      </c>
      <c r="G23">
        <v>91</v>
      </c>
      <c r="H23">
        <v>81</v>
      </c>
      <c r="I23">
        <v>117</v>
      </c>
      <c r="J23">
        <v>98</v>
      </c>
      <c r="K23">
        <v>98</v>
      </c>
      <c r="L23">
        <v>87</v>
      </c>
      <c r="M23">
        <v>70</v>
      </c>
      <c r="N23">
        <v>92</v>
      </c>
      <c r="O23">
        <v>70</v>
      </c>
      <c r="P23">
        <v>89</v>
      </c>
      <c r="Q23">
        <v>140</v>
      </c>
      <c r="R23">
        <v>75</v>
      </c>
      <c r="S23">
        <v>153</v>
      </c>
      <c r="T23">
        <v>179</v>
      </c>
      <c r="U23">
        <v>255</v>
      </c>
      <c r="V23">
        <v>290</v>
      </c>
      <c r="W23">
        <v>402</v>
      </c>
      <c r="X23">
        <v>422</v>
      </c>
      <c r="Y23">
        <v>1</v>
      </c>
      <c r="Z23">
        <v>0.4</v>
      </c>
      <c r="AA23">
        <v>0.64</v>
      </c>
      <c r="AB23">
        <v>0.41</v>
      </c>
      <c r="AC23">
        <v>0.39</v>
      </c>
      <c r="AD23">
        <v>0.15</v>
      </c>
      <c r="AE23">
        <v>0.66</v>
      </c>
    </row>
    <row r="24" spans="1:31" x14ac:dyDescent="0.25">
      <c r="A24" t="s">
        <v>30</v>
      </c>
      <c r="B24">
        <v>1</v>
      </c>
      <c r="C24" s="1">
        <v>44214</v>
      </c>
      <c r="D24" s="3">
        <v>0.46</v>
      </c>
      <c r="E24" s="2">
        <v>0.9676851851851852</v>
      </c>
      <c r="F24">
        <v>39</v>
      </c>
      <c r="G24">
        <v>83</v>
      </c>
      <c r="H24">
        <v>78</v>
      </c>
      <c r="I24">
        <v>116</v>
      </c>
      <c r="J24">
        <v>89</v>
      </c>
      <c r="K24">
        <v>90</v>
      </c>
      <c r="L24">
        <v>87</v>
      </c>
      <c r="M24">
        <v>64</v>
      </c>
      <c r="N24">
        <v>86</v>
      </c>
      <c r="O24">
        <v>61</v>
      </c>
      <c r="P24">
        <v>87</v>
      </c>
      <c r="Q24">
        <v>148</v>
      </c>
      <c r="R24">
        <v>76</v>
      </c>
      <c r="S24">
        <v>135</v>
      </c>
      <c r="T24">
        <v>170</v>
      </c>
      <c r="U24">
        <v>246</v>
      </c>
      <c r="V24">
        <v>312</v>
      </c>
      <c r="W24">
        <v>400</v>
      </c>
      <c r="X24">
        <v>423</v>
      </c>
      <c r="Y24">
        <v>1</v>
      </c>
      <c r="Z24">
        <v>0.42</v>
      </c>
      <c r="AA24">
        <v>0.69</v>
      </c>
      <c r="AB24">
        <v>0.41</v>
      </c>
      <c r="AC24">
        <v>0.41</v>
      </c>
      <c r="AD24">
        <v>0.16</v>
      </c>
      <c r="AE24">
        <v>0.67</v>
      </c>
    </row>
    <row r="25" spans="1:31" x14ac:dyDescent="0.25">
      <c r="A25" t="s">
        <v>30</v>
      </c>
      <c r="B25">
        <v>1</v>
      </c>
      <c r="C25" s="1">
        <v>44214</v>
      </c>
      <c r="D25" s="3">
        <v>0.46</v>
      </c>
      <c r="E25" s="2">
        <v>0.96770833333333339</v>
      </c>
      <c r="F25">
        <v>40</v>
      </c>
      <c r="G25">
        <v>84</v>
      </c>
      <c r="H25">
        <v>79</v>
      </c>
      <c r="I25">
        <v>118</v>
      </c>
      <c r="J25">
        <v>90</v>
      </c>
      <c r="K25">
        <v>90</v>
      </c>
      <c r="L25">
        <v>86</v>
      </c>
      <c r="M25">
        <v>64</v>
      </c>
      <c r="N25">
        <v>86</v>
      </c>
      <c r="O25">
        <v>62</v>
      </c>
      <c r="P25">
        <v>85</v>
      </c>
      <c r="Q25">
        <v>146</v>
      </c>
      <c r="R25">
        <v>78</v>
      </c>
      <c r="S25">
        <v>136</v>
      </c>
      <c r="T25">
        <v>169</v>
      </c>
      <c r="U25">
        <v>253</v>
      </c>
      <c r="V25">
        <v>314</v>
      </c>
      <c r="W25">
        <v>396</v>
      </c>
      <c r="X25">
        <v>416</v>
      </c>
      <c r="Y25">
        <v>1</v>
      </c>
      <c r="Z25">
        <v>0.41</v>
      </c>
      <c r="AA25">
        <v>0.69</v>
      </c>
      <c r="AB25">
        <v>0.41</v>
      </c>
      <c r="AC25">
        <v>0.4</v>
      </c>
      <c r="AD25">
        <v>0.16</v>
      </c>
      <c r="AE25">
        <v>0.67</v>
      </c>
    </row>
    <row r="26" spans="1:31" x14ac:dyDescent="0.25">
      <c r="A26" t="s">
        <v>30</v>
      </c>
      <c r="B26">
        <v>1</v>
      </c>
      <c r="C26" s="1">
        <v>44214</v>
      </c>
      <c r="D26" s="3">
        <v>0.46</v>
      </c>
      <c r="E26" s="2">
        <v>0.96773148148148147</v>
      </c>
      <c r="F26">
        <v>41</v>
      </c>
      <c r="G26">
        <v>83</v>
      </c>
      <c r="H26">
        <v>78</v>
      </c>
      <c r="I26">
        <v>118</v>
      </c>
      <c r="J26">
        <v>90</v>
      </c>
      <c r="K26">
        <v>89</v>
      </c>
      <c r="L26">
        <v>86</v>
      </c>
      <c r="M26">
        <v>64</v>
      </c>
      <c r="N26">
        <v>86</v>
      </c>
      <c r="O26">
        <v>62</v>
      </c>
      <c r="P26">
        <v>85</v>
      </c>
      <c r="Q26">
        <v>146</v>
      </c>
      <c r="R26">
        <v>78</v>
      </c>
      <c r="S26">
        <v>136</v>
      </c>
      <c r="T26">
        <v>169</v>
      </c>
      <c r="U26">
        <v>252</v>
      </c>
      <c r="V26">
        <v>314</v>
      </c>
      <c r="W26">
        <v>395</v>
      </c>
      <c r="X26">
        <v>416</v>
      </c>
      <c r="Y26">
        <v>1</v>
      </c>
      <c r="Z26">
        <v>0.41</v>
      </c>
      <c r="AA26">
        <v>0.68</v>
      </c>
      <c r="AB26">
        <v>0.41</v>
      </c>
      <c r="AC26">
        <v>0.4</v>
      </c>
      <c r="AD26">
        <v>0.16</v>
      </c>
      <c r="AE26">
        <v>0.67</v>
      </c>
    </row>
    <row r="27" spans="1:31" x14ac:dyDescent="0.25">
      <c r="A27" t="s">
        <v>30</v>
      </c>
      <c r="B27">
        <v>1</v>
      </c>
      <c r="C27" s="1">
        <v>44214</v>
      </c>
      <c r="D27" s="3">
        <v>0.46</v>
      </c>
      <c r="E27" s="2">
        <v>0.96775462962962966</v>
      </c>
      <c r="F27">
        <v>42</v>
      </c>
      <c r="G27">
        <v>82</v>
      </c>
      <c r="H27">
        <v>77</v>
      </c>
      <c r="I27">
        <v>115</v>
      </c>
      <c r="J27">
        <v>89</v>
      </c>
      <c r="K27">
        <v>90</v>
      </c>
      <c r="L27">
        <v>87</v>
      </c>
      <c r="M27">
        <v>64</v>
      </c>
      <c r="N27">
        <v>86</v>
      </c>
      <c r="O27">
        <v>61</v>
      </c>
      <c r="P27">
        <v>87</v>
      </c>
      <c r="Q27">
        <v>146</v>
      </c>
      <c r="R27">
        <v>75</v>
      </c>
      <c r="S27">
        <v>133</v>
      </c>
      <c r="T27">
        <v>171</v>
      </c>
      <c r="U27">
        <v>245</v>
      </c>
      <c r="V27">
        <v>308</v>
      </c>
      <c r="W27">
        <v>399</v>
      </c>
      <c r="X27">
        <v>423</v>
      </c>
      <c r="Y27">
        <v>1</v>
      </c>
      <c r="Z27">
        <v>0.42</v>
      </c>
      <c r="AA27">
        <v>0.67</v>
      </c>
      <c r="AB27">
        <v>0.41</v>
      </c>
      <c r="AC27">
        <v>0.41</v>
      </c>
      <c r="AD27">
        <v>0.16</v>
      </c>
      <c r="AE27">
        <v>0.68</v>
      </c>
    </row>
    <row r="28" spans="1:31" x14ac:dyDescent="0.25">
      <c r="A28" t="s">
        <v>30</v>
      </c>
      <c r="B28">
        <v>1</v>
      </c>
      <c r="C28" s="1">
        <v>44214</v>
      </c>
      <c r="D28" s="3">
        <v>0.46</v>
      </c>
      <c r="E28" s="2">
        <v>0.9677662037037037</v>
      </c>
      <c r="F28">
        <v>43</v>
      </c>
      <c r="G28">
        <v>82</v>
      </c>
      <c r="H28">
        <v>77</v>
      </c>
      <c r="I28">
        <v>114</v>
      </c>
      <c r="J28">
        <v>88</v>
      </c>
      <c r="K28">
        <v>89</v>
      </c>
      <c r="L28">
        <v>86</v>
      </c>
      <c r="M28">
        <v>63</v>
      </c>
      <c r="N28">
        <v>85</v>
      </c>
      <c r="O28">
        <v>60</v>
      </c>
      <c r="P28">
        <v>87</v>
      </c>
      <c r="Q28">
        <v>145</v>
      </c>
      <c r="R28">
        <v>74</v>
      </c>
      <c r="S28">
        <v>132</v>
      </c>
      <c r="T28">
        <v>171</v>
      </c>
      <c r="U28">
        <v>243</v>
      </c>
      <c r="V28">
        <v>306</v>
      </c>
      <c r="W28">
        <v>398</v>
      </c>
      <c r="X28">
        <v>421</v>
      </c>
      <c r="Y28">
        <v>1</v>
      </c>
      <c r="Z28">
        <v>0.42</v>
      </c>
      <c r="AA28">
        <v>0.67</v>
      </c>
      <c r="AB28">
        <v>0.41</v>
      </c>
      <c r="AC28">
        <v>0.41</v>
      </c>
      <c r="AD28">
        <v>0.16</v>
      </c>
      <c r="AE28">
        <v>0.68</v>
      </c>
    </row>
    <row r="29" spans="1:31" x14ac:dyDescent="0.25">
      <c r="A29" t="s">
        <v>30</v>
      </c>
      <c r="B29">
        <v>1</v>
      </c>
      <c r="C29" s="1">
        <v>44214</v>
      </c>
      <c r="D29" s="3">
        <v>0.46</v>
      </c>
      <c r="E29" s="2">
        <v>0.96778935185185189</v>
      </c>
      <c r="F29">
        <v>44</v>
      </c>
      <c r="G29">
        <v>81</v>
      </c>
      <c r="H29">
        <v>76</v>
      </c>
      <c r="I29">
        <v>115</v>
      </c>
      <c r="J29">
        <v>89</v>
      </c>
      <c r="K29">
        <v>91</v>
      </c>
      <c r="L29">
        <v>88</v>
      </c>
      <c r="M29">
        <v>64</v>
      </c>
      <c r="N29">
        <v>86</v>
      </c>
      <c r="O29">
        <v>61</v>
      </c>
      <c r="P29">
        <v>89</v>
      </c>
      <c r="Q29">
        <v>144</v>
      </c>
      <c r="R29">
        <v>73</v>
      </c>
      <c r="S29">
        <v>133</v>
      </c>
      <c r="T29">
        <v>174</v>
      </c>
      <c r="U29">
        <v>240</v>
      </c>
      <c r="V29">
        <v>303</v>
      </c>
      <c r="W29">
        <v>405</v>
      </c>
      <c r="X29">
        <v>427</v>
      </c>
      <c r="Y29">
        <v>1</v>
      </c>
      <c r="Z29">
        <v>0.42</v>
      </c>
      <c r="AA29">
        <v>0.66</v>
      </c>
      <c r="AB29">
        <v>0.41</v>
      </c>
      <c r="AC29">
        <v>0.41</v>
      </c>
      <c r="AD29">
        <v>0.16</v>
      </c>
      <c r="AE29">
        <v>0.68</v>
      </c>
    </row>
    <row r="30" spans="1:31" x14ac:dyDescent="0.25">
      <c r="A30" t="s">
        <v>30</v>
      </c>
      <c r="B30">
        <v>1</v>
      </c>
      <c r="C30" s="1">
        <v>44214</v>
      </c>
      <c r="D30" s="3">
        <v>0</v>
      </c>
      <c r="E30" s="2">
        <v>0.96781249999999996</v>
      </c>
      <c r="F30">
        <v>45</v>
      </c>
      <c r="G30">
        <v>91</v>
      </c>
      <c r="H30">
        <v>84</v>
      </c>
      <c r="I30">
        <v>116</v>
      </c>
      <c r="J30">
        <v>95</v>
      </c>
      <c r="K30">
        <v>96</v>
      </c>
      <c r="L30">
        <v>91</v>
      </c>
      <c r="M30">
        <v>71</v>
      </c>
      <c r="N30">
        <v>92</v>
      </c>
      <c r="O30">
        <v>70</v>
      </c>
      <c r="P30">
        <v>94</v>
      </c>
      <c r="Q30">
        <v>137</v>
      </c>
      <c r="R30">
        <v>77</v>
      </c>
      <c r="S30">
        <v>150</v>
      </c>
      <c r="T30">
        <v>175</v>
      </c>
      <c r="U30">
        <v>264</v>
      </c>
      <c r="V30">
        <v>300</v>
      </c>
      <c r="W30">
        <v>394</v>
      </c>
      <c r="X30">
        <v>430</v>
      </c>
      <c r="Y30">
        <v>1</v>
      </c>
      <c r="Z30">
        <v>0.4</v>
      </c>
      <c r="AA30">
        <v>0.67</v>
      </c>
      <c r="AB30">
        <v>0.41</v>
      </c>
      <c r="AC30">
        <v>0.4</v>
      </c>
      <c r="AD30">
        <v>0.15</v>
      </c>
      <c r="AE30">
        <v>0.65</v>
      </c>
    </row>
    <row r="31" spans="1:31" x14ac:dyDescent="0.25">
      <c r="A31" t="s">
        <v>30</v>
      </c>
      <c r="B31">
        <v>1</v>
      </c>
      <c r="C31" s="1">
        <v>44214</v>
      </c>
      <c r="D31" s="3">
        <v>0</v>
      </c>
      <c r="E31" s="2">
        <v>0.96783564814814815</v>
      </c>
      <c r="F31">
        <v>46</v>
      </c>
      <c r="G31">
        <v>92</v>
      </c>
      <c r="H31">
        <v>85</v>
      </c>
      <c r="I31">
        <v>125</v>
      </c>
      <c r="J31">
        <v>100</v>
      </c>
      <c r="K31">
        <v>102</v>
      </c>
      <c r="L31">
        <v>96</v>
      </c>
      <c r="M31">
        <v>75</v>
      </c>
      <c r="N31">
        <v>98</v>
      </c>
      <c r="O31">
        <v>72</v>
      </c>
      <c r="P31">
        <v>98</v>
      </c>
      <c r="Q31">
        <v>145</v>
      </c>
      <c r="R31">
        <v>76</v>
      </c>
      <c r="S31">
        <v>159</v>
      </c>
      <c r="T31">
        <v>195</v>
      </c>
      <c r="U31">
        <v>264</v>
      </c>
      <c r="V31">
        <v>306</v>
      </c>
      <c r="W31">
        <v>412</v>
      </c>
      <c r="X31">
        <v>443</v>
      </c>
      <c r="Y31">
        <v>1</v>
      </c>
      <c r="Z31">
        <v>0.4</v>
      </c>
      <c r="AA31">
        <v>0.56999999999999995</v>
      </c>
      <c r="AB31">
        <v>0.41</v>
      </c>
      <c r="AC31">
        <v>0.39</v>
      </c>
      <c r="AD31">
        <v>0.14000000000000001</v>
      </c>
      <c r="AE31">
        <v>0.66</v>
      </c>
    </row>
    <row r="32" spans="1:31" x14ac:dyDescent="0.25">
      <c r="A32" t="s">
        <v>30</v>
      </c>
      <c r="B32">
        <v>1</v>
      </c>
      <c r="C32" s="1">
        <v>44214</v>
      </c>
      <c r="D32" s="3">
        <v>0.46</v>
      </c>
      <c r="E32" s="2">
        <v>0.96785879629629623</v>
      </c>
      <c r="F32">
        <v>47</v>
      </c>
      <c r="G32">
        <v>91</v>
      </c>
      <c r="H32">
        <v>84</v>
      </c>
      <c r="I32">
        <v>124</v>
      </c>
      <c r="J32">
        <v>99</v>
      </c>
      <c r="K32">
        <v>102</v>
      </c>
      <c r="L32">
        <v>95</v>
      </c>
      <c r="M32">
        <v>75</v>
      </c>
      <c r="N32">
        <v>96</v>
      </c>
      <c r="O32">
        <v>71</v>
      </c>
      <c r="P32">
        <v>97</v>
      </c>
      <c r="Q32">
        <v>145</v>
      </c>
      <c r="R32">
        <v>76</v>
      </c>
      <c r="S32">
        <v>155</v>
      </c>
      <c r="T32">
        <v>193</v>
      </c>
      <c r="U32">
        <v>260</v>
      </c>
      <c r="V32">
        <v>304</v>
      </c>
      <c r="W32">
        <v>408</v>
      </c>
      <c r="X32">
        <v>439</v>
      </c>
      <c r="Y32">
        <v>1</v>
      </c>
      <c r="Z32">
        <v>0.4</v>
      </c>
      <c r="AA32">
        <v>0.56999999999999995</v>
      </c>
      <c r="AB32">
        <v>0.41</v>
      </c>
      <c r="AC32">
        <v>0.39</v>
      </c>
      <c r="AD32">
        <v>0.14000000000000001</v>
      </c>
      <c r="AE32">
        <v>0.66</v>
      </c>
    </row>
    <row r="33" spans="1:31" x14ac:dyDescent="0.25">
      <c r="A33" t="s">
        <v>30</v>
      </c>
      <c r="B33">
        <v>1</v>
      </c>
      <c r="C33" s="1">
        <v>44214</v>
      </c>
      <c r="D33" s="3">
        <v>0.46</v>
      </c>
      <c r="E33" s="2">
        <v>0.96788194444444453</v>
      </c>
      <c r="F33">
        <v>48</v>
      </c>
      <c r="G33">
        <v>78</v>
      </c>
      <c r="H33">
        <v>73</v>
      </c>
      <c r="I33">
        <v>111</v>
      </c>
      <c r="J33">
        <v>86</v>
      </c>
      <c r="K33">
        <v>89</v>
      </c>
      <c r="L33">
        <v>84</v>
      </c>
      <c r="M33">
        <v>64</v>
      </c>
      <c r="N33">
        <v>85</v>
      </c>
      <c r="O33">
        <v>59</v>
      </c>
      <c r="P33">
        <v>87</v>
      </c>
      <c r="Q33">
        <v>142</v>
      </c>
      <c r="R33">
        <v>70</v>
      </c>
      <c r="S33">
        <v>129</v>
      </c>
      <c r="T33">
        <v>169</v>
      </c>
      <c r="U33">
        <v>226</v>
      </c>
      <c r="V33">
        <v>285</v>
      </c>
      <c r="W33">
        <v>400</v>
      </c>
      <c r="X33">
        <v>422</v>
      </c>
      <c r="Y33">
        <v>1</v>
      </c>
      <c r="Z33">
        <v>0.43</v>
      </c>
      <c r="AA33">
        <v>0.67</v>
      </c>
      <c r="AB33">
        <v>0.41</v>
      </c>
      <c r="AC33">
        <v>0.42</v>
      </c>
      <c r="AD33">
        <v>0.16</v>
      </c>
      <c r="AE33">
        <v>0.69</v>
      </c>
    </row>
    <row r="34" spans="1:31" x14ac:dyDescent="0.25">
      <c r="A34" t="s">
        <v>30</v>
      </c>
      <c r="B34">
        <v>1</v>
      </c>
      <c r="C34" s="1">
        <v>44214</v>
      </c>
      <c r="D34" s="3">
        <v>0.46</v>
      </c>
      <c r="E34" s="2">
        <v>0.96790509259259261</v>
      </c>
      <c r="F34">
        <v>49</v>
      </c>
      <c r="G34">
        <v>78</v>
      </c>
      <c r="H34">
        <v>73</v>
      </c>
      <c r="I34">
        <v>110</v>
      </c>
      <c r="J34">
        <v>86</v>
      </c>
      <c r="K34">
        <v>89</v>
      </c>
      <c r="L34">
        <v>84</v>
      </c>
      <c r="M34">
        <v>64</v>
      </c>
      <c r="N34">
        <v>85</v>
      </c>
      <c r="O34">
        <v>57</v>
      </c>
      <c r="P34">
        <v>86</v>
      </c>
      <c r="Q34">
        <v>136</v>
      </c>
      <c r="R34">
        <v>70</v>
      </c>
      <c r="S34">
        <v>128</v>
      </c>
      <c r="T34">
        <v>170</v>
      </c>
      <c r="U34">
        <v>226</v>
      </c>
      <c r="V34">
        <v>281</v>
      </c>
      <c r="W34">
        <v>404</v>
      </c>
      <c r="X34">
        <v>423</v>
      </c>
      <c r="Y34">
        <v>1</v>
      </c>
      <c r="Z34">
        <v>0.43</v>
      </c>
      <c r="AA34">
        <v>0.67</v>
      </c>
      <c r="AB34">
        <v>0.41</v>
      </c>
      <c r="AC34">
        <v>0.42</v>
      </c>
      <c r="AD34">
        <v>0.17</v>
      </c>
      <c r="AE34">
        <v>0.69</v>
      </c>
    </row>
    <row r="35" spans="1:31" x14ac:dyDescent="0.25">
      <c r="A35" t="s">
        <v>30</v>
      </c>
      <c r="B35">
        <v>1</v>
      </c>
      <c r="C35" s="1">
        <v>44214</v>
      </c>
      <c r="D35" s="3">
        <v>0.46</v>
      </c>
      <c r="E35" s="2">
        <v>0.9679282407407408</v>
      </c>
      <c r="F35">
        <v>50</v>
      </c>
      <c r="G35">
        <v>78</v>
      </c>
      <c r="H35">
        <v>73</v>
      </c>
      <c r="I35">
        <v>110</v>
      </c>
      <c r="J35">
        <v>85</v>
      </c>
      <c r="K35">
        <v>89</v>
      </c>
      <c r="L35">
        <v>83</v>
      </c>
      <c r="M35">
        <v>64</v>
      </c>
      <c r="N35">
        <v>85</v>
      </c>
      <c r="O35">
        <v>57</v>
      </c>
      <c r="P35">
        <v>86</v>
      </c>
      <c r="Q35">
        <v>136</v>
      </c>
      <c r="R35">
        <v>69</v>
      </c>
      <c r="S35">
        <v>127</v>
      </c>
      <c r="T35">
        <v>169</v>
      </c>
      <c r="U35">
        <v>225</v>
      </c>
      <c r="V35">
        <v>279</v>
      </c>
      <c r="W35">
        <v>403</v>
      </c>
      <c r="X35">
        <v>422</v>
      </c>
      <c r="Y35">
        <v>1</v>
      </c>
      <c r="Z35">
        <v>0.43</v>
      </c>
      <c r="AA35">
        <v>0.67</v>
      </c>
      <c r="AB35">
        <v>0.41</v>
      </c>
      <c r="AC35">
        <v>0.42</v>
      </c>
      <c r="AD35">
        <v>0.17</v>
      </c>
      <c r="AE35">
        <v>0.69</v>
      </c>
    </row>
    <row r="36" spans="1:31" x14ac:dyDescent="0.25">
      <c r="A36" t="s">
        <v>30</v>
      </c>
      <c r="B36">
        <v>1</v>
      </c>
      <c r="C36" s="1">
        <v>44214</v>
      </c>
      <c r="D36" s="3">
        <v>0.46</v>
      </c>
      <c r="E36" s="2">
        <v>0.96795138888888888</v>
      </c>
      <c r="F36">
        <v>51</v>
      </c>
      <c r="G36">
        <v>78</v>
      </c>
      <c r="H36">
        <v>72</v>
      </c>
      <c r="I36">
        <v>110</v>
      </c>
      <c r="J36">
        <v>85</v>
      </c>
      <c r="K36">
        <v>88</v>
      </c>
      <c r="L36">
        <v>83</v>
      </c>
      <c r="M36">
        <v>64</v>
      </c>
      <c r="N36">
        <v>84</v>
      </c>
      <c r="O36">
        <v>57</v>
      </c>
      <c r="P36">
        <v>86</v>
      </c>
      <c r="Q36">
        <v>135</v>
      </c>
      <c r="R36">
        <v>69</v>
      </c>
      <c r="S36">
        <v>127</v>
      </c>
      <c r="T36">
        <v>169</v>
      </c>
      <c r="U36">
        <v>224</v>
      </c>
      <c r="V36">
        <v>278</v>
      </c>
      <c r="W36">
        <v>402</v>
      </c>
      <c r="X36">
        <v>422</v>
      </c>
      <c r="Y36">
        <v>1</v>
      </c>
      <c r="Z36">
        <v>0.43</v>
      </c>
      <c r="AA36">
        <v>0.66</v>
      </c>
      <c r="AB36">
        <v>0.41</v>
      </c>
      <c r="AC36">
        <v>0.42</v>
      </c>
      <c r="AD36">
        <v>0.17</v>
      </c>
      <c r="AE36">
        <v>0.7</v>
      </c>
    </row>
    <row r="37" spans="1:31" x14ac:dyDescent="0.25">
      <c r="A37" t="s">
        <v>30</v>
      </c>
      <c r="B37">
        <v>1</v>
      </c>
      <c r="C37" s="1">
        <v>44214</v>
      </c>
      <c r="D37" s="3">
        <v>0</v>
      </c>
      <c r="E37" s="2">
        <v>0.96797453703703706</v>
      </c>
      <c r="F37">
        <v>52</v>
      </c>
      <c r="G37">
        <v>83</v>
      </c>
      <c r="H37">
        <v>77</v>
      </c>
      <c r="I37">
        <v>116</v>
      </c>
      <c r="J37">
        <v>89</v>
      </c>
      <c r="K37">
        <v>89</v>
      </c>
      <c r="L37">
        <v>84</v>
      </c>
      <c r="M37">
        <v>63</v>
      </c>
      <c r="N37">
        <v>86</v>
      </c>
      <c r="O37">
        <v>61</v>
      </c>
      <c r="P37">
        <v>83</v>
      </c>
      <c r="Q37">
        <v>144</v>
      </c>
      <c r="R37">
        <v>76</v>
      </c>
      <c r="S37">
        <v>137</v>
      </c>
      <c r="T37">
        <v>166</v>
      </c>
      <c r="U37">
        <v>245</v>
      </c>
      <c r="V37">
        <v>306</v>
      </c>
      <c r="W37">
        <v>390</v>
      </c>
      <c r="X37">
        <v>398</v>
      </c>
      <c r="Y37">
        <v>1</v>
      </c>
      <c r="Z37">
        <v>0.4</v>
      </c>
      <c r="AA37">
        <v>0.69</v>
      </c>
      <c r="AB37">
        <v>0.41</v>
      </c>
      <c r="AC37">
        <v>0.4</v>
      </c>
      <c r="AD37">
        <v>0.16</v>
      </c>
      <c r="AE37">
        <v>0.67</v>
      </c>
    </row>
    <row r="38" spans="1:31" x14ac:dyDescent="0.25">
      <c r="A38" t="s">
        <v>30</v>
      </c>
      <c r="B38">
        <v>1</v>
      </c>
      <c r="C38" s="1">
        <v>44214</v>
      </c>
      <c r="D38" s="3">
        <v>0</v>
      </c>
      <c r="E38" s="2">
        <v>0.9679861111111111</v>
      </c>
      <c r="F38">
        <v>53</v>
      </c>
      <c r="G38">
        <v>93</v>
      </c>
      <c r="H38">
        <v>86</v>
      </c>
      <c r="I38">
        <v>123</v>
      </c>
      <c r="J38">
        <v>101</v>
      </c>
      <c r="K38">
        <v>102</v>
      </c>
      <c r="L38">
        <v>97</v>
      </c>
      <c r="M38">
        <v>76</v>
      </c>
      <c r="N38">
        <v>99</v>
      </c>
      <c r="O38">
        <v>71</v>
      </c>
      <c r="P38">
        <v>99</v>
      </c>
      <c r="Q38">
        <v>144</v>
      </c>
      <c r="R38">
        <v>76</v>
      </c>
      <c r="S38">
        <v>162</v>
      </c>
      <c r="T38">
        <v>194</v>
      </c>
      <c r="U38">
        <v>266</v>
      </c>
      <c r="V38">
        <v>308</v>
      </c>
      <c r="W38">
        <v>407</v>
      </c>
      <c r="X38">
        <v>444</v>
      </c>
      <c r="Y38">
        <v>1</v>
      </c>
      <c r="Z38">
        <v>0.4</v>
      </c>
      <c r="AA38">
        <v>0.56999999999999995</v>
      </c>
      <c r="AB38">
        <v>0.41</v>
      </c>
      <c r="AC38">
        <v>0.39</v>
      </c>
      <c r="AD38">
        <v>0.14000000000000001</v>
      </c>
      <c r="AE38">
        <v>0.65</v>
      </c>
    </row>
    <row r="39" spans="1:31" x14ac:dyDescent="0.25">
      <c r="A39" t="s">
        <v>30</v>
      </c>
      <c r="B39">
        <v>1</v>
      </c>
      <c r="C39" s="1">
        <v>44214</v>
      </c>
      <c r="D39" s="3">
        <v>0</v>
      </c>
      <c r="E39" s="2">
        <v>0.96800925925925929</v>
      </c>
      <c r="F39">
        <v>54</v>
      </c>
      <c r="G39">
        <v>93</v>
      </c>
      <c r="H39">
        <v>86</v>
      </c>
      <c r="I39">
        <v>125</v>
      </c>
      <c r="J39">
        <v>101</v>
      </c>
      <c r="K39">
        <v>103</v>
      </c>
      <c r="L39">
        <v>96</v>
      </c>
      <c r="M39">
        <v>75</v>
      </c>
      <c r="N39">
        <v>99</v>
      </c>
      <c r="O39">
        <v>73</v>
      </c>
      <c r="P39">
        <v>99</v>
      </c>
      <c r="Q39">
        <v>146</v>
      </c>
      <c r="R39">
        <v>76</v>
      </c>
      <c r="S39">
        <v>162</v>
      </c>
      <c r="T39">
        <v>196</v>
      </c>
      <c r="U39">
        <v>265</v>
      </c>
      <c r="V39">
        <v>308</v>
      </c>
      <c r="W39">
        <v>415</v>
      </c>
      <c r="X39">
        <v>444</v>
      </c>
      <c r="Y39">
        <v>1</v>
      </c>
      <c r="Z39">
        <v>0.4</v>
      </c>
      <c r="AA39">
        <v>0.57999999999999996</v>
      </c>
      <c r="AB39">
        <v>0.41</v>
      </c>
      <c r="AC39">
        <v>0.39</v>
      </c>
      <c r="AD39">
        <v>0.14000000000000001</v>
      </c>
      <c r="AE39">
        <v>0.66</v>
      </c>
    </row>
    <row r="40" spans="1:31" x14ac:dyDescent="0.25">
      <c r="A40" t="s">
        <v>30</v>
      </c>
      <c r="B40">
        <v>1</v>
      </c>
      <c r="C40" s="1">
        <v>44214</v>
      </c>
      <c r="D40" s="3">
        <v>0.46</v>
      </c>
      <c r="E40" s="2">
        <v>0.96803240740740737</v>
      </c>
      <c r="F40">
        <v>55</v>
      </c>
      <c r="G40">
        <v>82</v>
      </c>
      <c r="H40">
        <v>76</v>
      </c>
      <c r="I40">
        <v>116</v>
      </c>
      <c r="J40">
        <v>89</v>
      </c>
      <c r="K40">
        <v>89</v>
      </c>
      <c r="L40">
        <v>84</v>
      </c>
      <c r="M40">
        <v>63</v>
      </c>
      <c r="N40">
        <v>85</v>
      </c>
      <c r="O40">
        <v>62</v>
      </c>
      <c r="P40">
        <v>83</v>
      </c>
      <c r="Q40">
        <v>141</v>
      </c>
      <c r="R40">
        <v>75</v>
      </c>
      <c r="S40">
        <v>137</v>
      </c>
      <c r="T40">
        <v>163</v>
      </c>
      <c r="U40">
        <v>241</v>
      </c>
      <c r="V40">
        <v>303</v>
      </c>
      <c r="W40">
        <v>380</v>
      </c>
      <c r="X40">
        <v>397</v>
      </c>
      <c r="Y40">
        <v>1</v>
      </c>
      <c r="Z40">
        <v>0.4</v>
      </c>
      <c r="AA40">
        <v>0.69</v>
      </c>
      <c r="AB40">
        <v>0.41</v>
      </c>
      <c r="AC40">
        <v>0.39</v>
      </c>
      <c r="AD40">
        <v>0.16</v>
      </c>
      <c r="AE40">
        <v>0.67</v>
      </c>
    </row>
    <row r="41" spans="1:31" x14ac:dyDescent="0.25">
      <c r="A41" t="s">
        <v>30</v>
      </c>
      <c r="B41">
        <v>1</v>
      </c>
      <c r="C41" s="1">
        <v>44214</v>
      </c>
      <c r="D41" s="3">
        <v>0.46</v>
      </c>
      <c r="E41" s="2">
        <v>0.96805555555555556</v>
      </c>
      <c r="F41">
        <v>56</v>
      </c>
      <c r="G41">
        <v>81</v>
      </c>
      <c r="H41">
        <v>75</v>
      </c>
      <c r="I41">
        <v>115</v>
      </c>
      <c r="J41">
        <v>88</v>
      </c>
      <c r="K41">
        <v>89</v>
      </c>
      <c r="L41">
        <v>85</v>
      </c>
      <c r="M41">
        <v>63</v>
      </c>
      <c r="N41">
        <v>85</v>
      </c>
      <c r="O41">
        <v>60</v>
      </c>
      <c r="P41">
        <v>85</v>
      </c>
      <c r="Q41">
        <v>143</v>
      </c>
      <c r="R41">
        <v>73</v>
      </c>
      <c r="S41">
        <v>133</v>
      </c>
      <c r="T41">
        <v>166</v>
      </c>
      <c r="U41">
        <v>237</v>
      </c>
      <c r="V41">
        <v>304</v>
      </c>
      <c r="W41">
        <v>388</v>
      </c>
      <c r="X41">
        <v>409</v>
      </c>
      <c r="Y41">
        <v>1</v>
      </c>
      <c r="Z41">
        <v>0.41</v>
      </c>
      <c r="AA41">
        <v>0.67</v>
      </c>
      <c r="AB41">
        <v>0.41</v>
      </c>
      <c r="AC41">
        <v>0.41</v>
      </c>
      <c r="AD41">
        <v>0.16</v>
      </c>
      <c r="AE41">
        <v>0.68</v>
      </c>
    </row>
    <row r="42" spans="1:31" x14ac:dyDescent="0.25">
      <c r="A42" t="s">
        <v>30</v>
      </c>
      <c r="B42">
        <v>1</v>
      </c>
      <c r="C42" s="1">
        <v>44214</v>
      </c>
      <c r="D42" s="3">
        <v>0.46</v>
      </c>
      <c r="E42" s="2">
        <v>0.96807870370370364</v>
      </c>
      <c r="F42">
        <v>57</v>
      </c>
      <c r="G42">
        <v>79</v>
      </c>
      <c r="H42">
        <v>74</v>
      </c>
      <c r="I42">
        <v>112</v>
      </c>
      <c r="J42">
        <v>87</v>
      </c>
      <c r="K42">
        <v>89</v>
      </c>
      <c r="L42">
        <v>85</v>
      </c>
      <c r="M42">
        <v>63</v>
      </c>
      <c r="N42">
        <v>85</v>
      </c>
      <c r="O42">
        <v>59</v>
      </c>
      <c r="P42">
        <v>85</v>
      </c>
      <c r="Q42">
        <v>143</v>
      </c>
      <c r="R42">
        <v>71</v>
      </c>
      <c r="S42">
        <v>131</v>
      </c>
      <c r="T42">
        <v>166</v>
      </c>
      <c r="U42">
        <v>231</v>
      </c>
      <c r="V42">
        <v>299</v>
      </c>
      <c r="W42">
        <v>391</v>
      </c>
      <c r="X42">
        <v>413</v>
      </c>
      <c r="Y42">
        <v>1</v>
      </c>
      <c r="Z42">
        <v>0.42</v>
      </c>
      <c r="AA42">
        <v>0.68</v>
      </c>
      <c r="AB42">
        <v>0.41</v>
      </c>
      <c r="AC42">
        <v>0.41</v>
      </c>
      <c r="AD42">
        <v>0.16</v>
      </c>
      <c r="AE42">
        <v>0.68</v>
      </c>
    </row>
    <row r="43" spans="1:31" x14ac:dyDescent="0.25">
      <c r="A43" t="s">
        <v>30</v>
      </c>
      <c r="B43">
        <v>1</v>
      </c>
      <c r="C43" s="1">
        <v>44214</v>
      </c>
      <c r="D43" s="3">
        <v>0.46</v>
      </c>
      <c r="E43" s="2">
        <v>0.96810185185185194</v>
      </c>
      <c r="F43">
        <v>58</v>
      </c>
      <c r="G43">
        <v>79</v>
      </c>
      <c r="H43">
        <v>73</v>
      </c>
      <c r="I43">
        <v>111</v>
      </c>
      <c r="J43">
        <v>86</v>
      </c>
      <c r="K43">
        <v>88</v>
      </c>
      <c r="L43">
        <v>85</v>
      </c>
      <c r="M43">
        <v>63</v>
      </c>
      <c r="N43">
        <v>84</v>
      </c>
      <c r="O43">
        <v>58</v>
      </c>
      <c r="P43">
        <v>85</v>
      </c>
      <c r="Q43">
        <v>143</v>
      </c>
      <c r="R43">
        <v>70</v>
      </c>
      <c r="S43">
        <v>130</v>
      </c>
      <c r="T43">
        <v>166</v>
      </c>
      <c r="U43">
        <v>229</v>
      </c>
      <c r="V43">
        <v>297</v>
      </c>
      <c r="W43">
        <v>391</v>
      </c>
      <c r="X43">
        <v>413</v>
      </c>
      <c r="Y43">
        <v>1</v>
      </c>
      <c r="Z43">
        <v>0.42</v>
      </c>
      <c r="AA43">
        <v>0.67</v>
      </c>
      <c r="AB43">
        <v>0.41</v>
      </c>
      <c r="AC43">
        <v>0.42</v>
      </c>
      <c r="AD43">
        <v>0.16</v>
      </c>
      <c r="AE43">
        <v>0.69</v>
      </c>
    </row>
    <row r="44" spans="1:31" x14ac:dyDescent="0.25">
      <c r="A44" t="s">
        <v>30</v>
      </c>
      <c r="B44">
        <v>1</v>
      </c>
      <c r="C44" s="1">
        <v>44214</v>
      </c>
      <c r="D44" s="3">
        <v>0.46</v>
      </c>
      <c r="E44" s="2">
        <v>0.96812500000000001</v>
      </c>
      <c r="F44">
        <v>59</v>
      </c>
      <c r="G44">
        <v>79</v>
      </c>
      <c r="H44">
        <v>73</v>
      </c>
      <c r="I44">
        <v>111</v>
      </c>
      <c r="J44">
        <v>86</v>
      </c>
      <c r="K44">
        <v>88</v>
      </c>
      <c r="L44">
        <v>85</v>
      </c>
      <c r="M44">
        <v>63</v>
      </c>
      <c r="N44">
        <v>84</v>
      </c>
      <c r="O44">
        <v>59</v>
      </c>
      <c r="P44">
        <v>85</v>
      </c>
      <c r="Q44">
        <v>143</v>
      </c>
      <c r="R44">
        <v>70</v>
      </c>
      <c r="S44">
        <v>131</v>
      </c>
      <c r="T44">
        <v>166</v>
      </c>
      <c r="U44">
        <v>227</v>
      </c>
      <c r="V44">
        <v>296</v>
      </c>
      <c r="W44">
        <v>390</v>
      </c>
      <c r="X44">
        <v>412</v>
      </c>
      <c r="Y44">
        <v>1</v>
      </c>
      <c r="Z44">
        <v>0.42</v>
      </c>
      <c r="AA44">
        <v>0.67</v>
      </c>
      <c r="AB44">
        <v>0.41</v>
      </c>
      <c r="AC44">
        <v>0.42</v>
      </c>
      <c r="AD44">
        <v>0.16</v>
      </c>
      <c r="AE44">
        <v>0.68</v>
      </c>
    </row>
    <row r="45" spans="1:31" x14ac:dyDescent="0.25">
      <c r="A45" t="s">
        <v>30</v>
      </c>
      <c r="B45">
        <v>1</v>
      </c>
      <c r="C45" s="1">
        <v>44214</v>
      </c>
      <c r="D45" s="3">
        <v>0.46</v>
      </c>
      <c r="E45" s="2">
        <v>0.9681481481481482</v>
      </c>
      <c r="F45">
        <v>60</v>
      </c>
      <c r="G45">
        <v>76</v>
      </c>
      <c r="H45">
        <v>71</v>
      </c>
      <c r="I45">
        <v>108</v>
      </c>
      <c r="J45">
        <v>84</v>
      </c>
      <c r="K45">
        <v>86</v>
      </c>
      <c r="L45">
        <v>82</v>
      </c>
      <c r="M45">
        <v>61</v>
      </c>
      <c r="N45">
        <v>81</v>
      </c>
      <c r="O45">
        <v>57</v>
      </c>
      <c r="P45">
        <v>83</v>
      </c>
      <c r="Q45">
        <v>139</v>
      </c>
      <c r="R45">
        <v>68</v>
      </c>
      <c r="S45">
        <v>124</v>
      </c>
      <c r="T45">
        <v>162</v>
      </c>
      <c r="U45">
        <v>220</v>
      </c>
      <c r="V45">
        <v>288</v>
      </c>
      <c r="W45">
        <v>382</v>
      </c>
      <c r="X45">
        <v>403</v>
      </c>
      <c r="Y45">
        <v>1</v>
      </c>
      <c r="Z45">
        <v>0.42</v>
      </c>
      <c r="AA45">
        <v>0.67</v>
      </c>
      <c r="AB45">
        <v>0.41</v>
      </c>
      <c r="AC45">
        <v>0.42</v>
      </c>
      <c r="AD45">
        <v>0.16</v>
      </c>
      <c r="AE45">
        <v>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1.1</vt:lpstr>
      <vt:lpstr>1.2</vt:lpstr>
      <vt:lpstr>1.3</vt:lpstr>
      <vt:lpstr>2.1</vt:lpstr>
      <vt:lpstr>2.2</vt:lpstr>
      <vt:lpstr>3.1</vt:lpstr>
      <vt:lpstr>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Duncan</cp:lastModifiedBy>
  <dcterms:created xsi:type="dcterms:W3CDTF">2021-02-17T21:30:07Z</dcterms:created>
  <dcterms:modified xsi:type="dcterms:W3CDTF">2021-02-17T21:53:16Z</dcterms:modified>
</cp:coreProperties>
</file>