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ail" sheetId="1" r:id="rId4"/>
  </sheets>
  <definedNames>
    <definedName hidden="1" localSheetId="0" name="_xlnm._FilterDatabase">email!$A$5:$C$721</definedName>
  </definedNames>
  <calcPr/>
</workbook>
</file>

<file path=xl/sharedStrings.xml><?xml version="1.0" encoding="utf-8"?>
<sst xmlns="http://schemas.openxmlformats.org/spreadsheetml/2006/main" count="6" uniqueCount="6">
  <si>
    <t>Disparo cobrança</t>
  </si>
  <si>
    <t xml:space="preserve"> Segurado</t>
  </si>
  <si>
    <t>E-mail</t>
  </si>
  <si>
    <t>Selecionar</t>
  </si>
  <si>
    <t>Paulo</t>
  </si>
  <si>
    <t>paulopereiraf.sp@gmail.com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</si>
</sst>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24.0"/>
      <color rgb="FFD9D9D9"/>
      <name val="Roboto"/>
    </font>
    <font>
      <b/>
      <sz val="24.0"/>
      <color rgb="FF999999"/>
      <name val="Roboto"/>
    </font>
    <font>
      <b/>
      <sz val="12.0"/>
      <color rgb="FF666666"/>
      <name val="Roboto"/>
    </font>
    <font>
      <b/>
      <sz val="11.0"/>
      <color rgb="FFF1F6F7"/>
      <name val="Roboto"/>
    </font>
    <font>
      <sz val="11.0"/>
      <color rgb="FF000000"/>
      <name val="Calibri"/>
    </font>
    <font>
      <sz val="10.0"/>
      <color theme="6"/>
      <name val="Calibri"/>
    </font>
    <font>
      <color rgb="FF000000"/>
      <name val="Roboto"/>
    </font>
    <font>
      <color rgb="FF000000"/>
      <name val="Arial"/>
    </font>
    <font>
      <sz val="10.0"/>
      <color theme="6"/>
      <name val="Arial"/>
    </font>
    <font>
      <color theme="6"/>
      <name val="Calibri"/>
    </font>
    <font>
      <sz val="9.0"/>
      <color rgb="FF424242"/>
      <name val="&quot;Chubb Publico App&quot;"/>
    </font>
    <font>
      <color theme="6"/>
      <name val="Arial"/>
    </font>
    <font>
      <b/>
      <sz val="14.0"/>
      <color rgb="FF425B83"/>
      <name val="Arial"/>
    </font>
    <font>
      <color rgb="FF425B83"/>
      <name val="Arial"/>
    </font>
    <font>
      <b/>
      <color rgb="FF425B83"/>
      <name val="Arial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top"/>
    </xf>
    <xf borderId="0" fillId="2" fontId="4" numFmtId="0" xfId="0" applyAlignment="1" applyFont="1">
      <alignment horizontal="center" readingOrder="0" shrinkToFit="0" vertical="top" wrapText="1"/>
    </xf>
    <xf borderId="0" fillId="4" fontId="5" numFmtId="0" xfId="0" applyAlignment="1" applyFill="1" applyFont="1">
      <alignment readingOrder="0" shrinkToFit="0" vertical="bottom" wrapText="0"/>
    </xf>
    <xf borderId="0" fillId="4" fontId="0" numFmtId="0" xfId="0" applyAlignment="1" applyFont="1">
      <alignment horizontal="left" readingOrder="0" shrinkToFit="0" vertical="center" wrapText="0"/>
    </xf>
    <xf borderId="0" fillId="4" fontId="6" numFmtId="0" xfId="0" applyAlignment="1" applyFont="1">
      <alignment horizontal="center" readingOrder="0" shrinkToFit="0" vertical="center" wrapText="0"/>
    </xf>
    <xf borderId="0" fillId="5" fontId="5" numFmtId="0" xfId="0" applyAlignment="1" applyFill="1" applyFont="1">
      <alignment readingOrder="0" shrinkToFit="0" vertical="bottom" wrapText="0"/>
    </xf>
    <xf borderId="0" fillId="5" fontId="0" numFmtId="0" xfId="0" applyAlignment="1" applyFont="1">
      <alignment horizontal="left" readingOrder="0" shrinkToFit="0" vertical="center" wrapText="0"/>
    </xf>
    <xf borderId="0" fillId="5" fontId="6" numFmtId="0" xfId="0" applyAlignment="1" applyFont="1">
      <alignment horizontal="center" readingOrder="0" shrinkToFit="0" vertical="center" wrapText="0"/>
    </xf>
    <xf borderId="0" fillId="5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center" readingOrder="0" shrinkToFit="0" vertical="center" wrapText="0"/>
    </xf>
    <xf borderId="0" fillId="5" fontId="8" numFmtId="0" xfId="0" applyAlignment="1" applyFont="1">
      <alignment readingOrder="0"/>
    </xf>
    <xf borderId="0" fillId="5" fontId="9" numFmtId="0" xfId="0" applyAlignment="1" applyFont="1">
      <alignment horizontal="center" readingOrder="0" shrinkToFit="0" vertical="center" wrapText="0"/>
    </xf>
    <xf borderId="0" fillId="5" fontId="9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6" fontId="8" numFmtId="0" xfId="0" applyAlignment="1" applyFill="1" applyFont="1">
      <alignment readingOrder="0"/>
    </xf>
    <xf borderId="0" fillId="6" fontId="0" numFmtId="0" xfId="0" applyAlignment="1" applyFont="1">
      <alignment horizontal="left" readingOrder="0" shrinkToFit="0" vertical="center" wrapText="0"/>
    </xf>
    <xf borderId="0" fillId="6" fontId="9" numFmtId="0" xfId="0" applyAlignment="1" applyFont="1">
      <alignment horizontal="center" readingOrder="0" vertical="center"/>
    </xf>
    <xf borderId="0" fillId="6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readingOrder="0" shrinkToFit="0" wrapText="0"/>
    </xf>
    <xf borderId="0" fillId="6" fontId="5" numFmtId="0" xfId="0" applyAlignment="1" applyFont="1">
      <alignment readingOrder="0" shrinkToFit="0" vertical="bottom" wrapText="0"/>
    </xf>
    <xf borderId="0" fillId="5" fontId="12" numFmtId="0" xfId="0" applyAlignment="1" applyFont="1">
      <alignment readingOrder="0"/>
    </xf>
    <xf borderId="0" fillId="6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6" fontId="14" numFmtId="0" xfId="0" applyAlignment="1" applyFont="1">
      <alignment readingOrder="0"/>
    </xf>
    <xf borderId="0" fillId="7" fontId="5" numFmtId="0" xfId="0" applyAlignment="1" applyFill="1" applyFont="1">
      <alignment readingOrder="0" shrinkToFit="0" vertical="bottom" wrapText="0"/>
    </xf>
    <xf borderId="0" fillId="5" fontId="14" numFmtId="0" xfId="0" applyFont="1"/>
    <xf borderId="0" fillId="6" fontId="14" numFmtId="0" xfId="0" applyFont="1"/>
    <xf borderId="0" fillId="5" fontId="12" numFmtId="0" xfId="0" applyFont="1"/>
    <xf borderId="0" fillId="6" fontId="12" numFmtId="0" xfId="0" applyFont="1"/>
    <xf borderId="0" fillId="5" fontId="15" numFmtId="0" xfId="0" applyAlignment="1" applyFont="1">
      <alignment horizontal="left" readingOrder="0"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0000"/>
      </font>
      <fill>
        <patternFill patternType="solid">
          <fgColor rgb="FF425B83"/>
          <bgColor rgb="FF425B8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104775</xdr:rowOff>
    </xdr:from>
    <xdr:ext cx="1362075" cy="742950"/>
    <xdr:sp>
      <xdr:nvSpPr>
        <xdr:cNvPr id="3" name="Shape 3"/>
        <xdr:cNvSpPr/>
      </xdr:nvSpPr>
      <xdr:spPr>
        <a:xfrm>
          <a:off x="2075275" y="1082175"/>
          <a:ext cx="1642500" cy="885000"/>
        </a:xfrm>
        <a:prstGeom prst="homePlate">
          <a:avLst>
            <a:gd fmla="val 50000" name="adj"/>
          </a:avLst>
        </a:prstGeom>
        <a:solidFill>
          <a:srgbClr val="98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</a:rPr>
            <a:t>ENVIAR</a:t>
          </a:r>
          <a:endParaRPr b="1"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1</xdr:row>
      <xdr:rowOff>0</xdr:rowOff>
    </xdr:from>
    <xdr:ext cx="117157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0462E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80.29"/>
    <col customWidth="1" min="2" max="2" width="76.57"/>
    <col customWidth="1" min="3" max="3" width="31.57"/>
  </cols>
  <sheetData>
    <row r="1" ht="12.75" customHeight="1">
      <c r="A1" s="1"/>
      <c r="B1" s="1"/>
      <c r="C1" s="1"/>
    </row>
    <row r="2" ht="46.5" customHeight="1">
      <c r="A2" s="2"/>
      <c r="B2" s="3" t="s">
        <v>0</v>
      </c>
      <c r="C2" s="2"/>
    </row>
    <row r="3" ht="12.75" customHeight="1">
      <c r="A3" s="4"/>
      <c r="B3" s="4"/>
      <c r="C3" s="4"/>
    </row>
    <row r="4">
      <c r="A4" s="5"/>
      <c r="B4" s="5"/>
      <c r="C4" s="5"/>
    </row>
    <row r="5">
      <c r="A5" s="6" t="s">
        <v>1</v>
      </c>
      <c r="B5" s="6" t="s">
        <v>2</v>
      </c>
      <c r="C5" s="7" t="s">
        <v>3</v>
      </c>
    </row>
    <row r="6" ht="22.5" customHeight="1">
      <c r="A6" s="8" t="s">
        <v>4</v>
      </c>
      <c r="B6" s="9" t="s">
        <v>5</v>
      </c>
      <c r="C6" s="10" t="b">
        <v>1</v>
      </c>
    </row>
    <row r="7" ht="22.5" customHeight="1">
      <c r="A7" s="11"/>
      <c r="B7" s="12"/>
      <c r="C7" s="13" t="b">
        <v>0</v>
      </c>
    </row>
    <row r="8" ht="22.5" customHeight="1">
      <c r="A8" s="9"/>
      <c r="C8" s="10" t="b">
        <v>0</v>
      </c>
    </row>
    <row r="9" ht="22.5" customHeight="1">
      <c r="A9" s="12"/>
      <c r="C9" s="13" t="b">
        <v>0</v>
      </c>
    </row>
    <row r="10" ht="22.5" customHeight="1">
      <c r="A10" s="9"/>
      <c r="C10" s="10" t="b">
        <v>0</v>
      </c>
    </row>
    <row r="11" ht="22.5" customHeight="1">
      <c r="A11" s="12"/>
      <c r="C11" s="13" t="b">
        <v>0</v>
      </c>
    </row>
    <row r="12" ht="22.5" customHeight="1">
      <c r="A12" s="9"/>
      <c r="C12" s="10" t="b">
        <v>0</v>
      </c>
    </row>
    <row r="13" ht="22.5" customHeight="1">
      <c r="A13" s="14"/>
      <c r="B13" s="12"/>
      <c r="C13" s="13" t="b">
        <v>0</v>
      </c>
    </row>
    <row r="14" ht="22.5" customHeight="1">
      <c r="A14" s="9"/>
      <c r="C14" s="10" t="b">
        <v>0</v>
      </c>
    </row>
    <row r="15" ht="22.5" customHeight="1">
      <c r="A15" s="11"/>
      <c r="B15" s="12"/>
      <c r="C15" s="13" t="b">
        <v>0</v>
      </c>
    </row>
    <row r="16" ht="22.5" customHeight="1">
      <c r="A16" s="9"/>
      <c r="C16" s="10" t="b">
        <v>0</v>
      </c>
    </row>
    <row r="17" ht="22.5" customHeight="1">
      <c r="A17" s="11"/>
      <c r="B17" s="12"/>
      <c r="C17" s="13" t="b">
        <v>0</v>
      </c>
    </row>
    <row r="18" ht="22.5" customHeight="1">
      <c r="A18" s="9"/>
      <c r="C18" s="10" t="b">
        <v>0</v>
      </c>
    </row>
    <row r="19" ht="22.5" customHeight="1">
      <c r="A19" s="11"/>
      <c r="B19" s="12"/>
      <c r="C19" s="13" t="b">
        <v>0</v>
      </c>
    </row>
    <row r="20" ht="22.5" customHeight="1">
      <c r="A20" s="9"/>
      <c r="C20" s="10" t="b">
        <v>0</v>
      </c>
    </row>
    <row r="21" ht="22.5" customHeight="1">
      <c r="A21" s="11"/>
      <c r="B21" s="12"/>
      <c r="C21" s="13" t="b">
        <v>0</v>
      </c>
    </row>
    <row r="22" ht="22.5" customHeight="1">
      <c r="A22" s="9"/>
      <c r="C22" s="10" t="b">
        <v>0</v>
      </c>
    </row>
    <row r="23" ht="22.5" customHeight="1">
      <c r="A23" s="11"/>
      <c r="B23" s="12"/>
      <c r="C23" s="13" t="b">
        <v>0</v>
      </c>
    </row>
    <row r="24" ht="22.5" customHeight="1">
      <c r="A24" s="9"/>
      <c r="C24" s="10" t="b">
        <v>0</v>
      </c>
    </row>
    <row r="25" ht="22.5" customHeight="1">
      <c r="A25" s="11"/>
      <c r="B25" s="12"/>
      <c r="C25" s="13" t="b">
        <v>0</v>
      </c>
    </row>
    <row r="26" ht="22.5" customHeight="1">
      <c r="A26" s="9"/>
      <c r="C26" s="10" t="b">
        <v>0</v>
      </c>
    </row>
    <row r="27" ht="22.5" customHeight="1">
      <c r="A27" s="11"/>
      <c r="B27" s="12"/>
      <c r="C27" s="13" t="b">
        <v>0</v>
      </c>
    </row>
    <row r="28" ht="22.5" customHeight="1">
      <c r="A28" s="9"/>
      <c r="C28" s="10" t="b">
        <v>0</v>
      </c>
    </row>
    <row r="29" ht="22.5" customHeight="1">
      <c r="A29" s="11"/>
      <c r="B29" s="12"/>
      <c r="C29" s="13" t="b">
        <v>0</v>
      </c>
    </row>
    <row r="30" ht="22.5" customHeight="1">
      <c r="A30" s="9"/>
      <c r="C30" s="10" t="b">
        <v>0</v>
      </c>
    </row>
    <row r="31" ht="22.5" customHeight="1">
      <c r="A31" s="11"/>
      <c r="B31" s="12"/>
      <c r="C31" s="13" t="b">
        <v>0</v>
      </c>
    </row>
    <row r="32" ht="22.5" customHeight="1">
      <c r="A32" s="9"/>
      <c r="C32" s="10" t="b">
        <v>0</v>
      </c>
    </row>
    <row r="33" ht="22.5" customHeight="1">
      <c r="A33" s="11"/>
      <c r="B33" s="12"/>
      <c r="C33" s="13" t="b">
        <v>0</v>
      </c>
    </row>
    <row r="34" ht="22.5" customHeight="1">
      <c r="A34" s="15"/>
      <c r="B34" s="9" t="str">
        <f t="shared" ref="B34:B382" si="1">IF(ISBLANK(A34),"",VLOOKUP(A34,'Pesquisa Cliente (Ferramenta)'!B33:G7822,2,FALSE))</f>
        <v/>
      </c>
      <c r="C34" s="16" t="b">
        <v>0</v>
      </c>
    </row>
    <row r="35" ht="22.5" customHeight="1">
      <c r="A35" s="17"/>
      <c r="B35" s="12" t="str">
        <f t="shared" si="1"/>
        <v/>
      </c>
      <c r="C35" s="13" t="b">
        <v>0</v>
      </c>
    </row>
    <row r="36" ht="22.5" customHeight="1">
      <c r="A36" s="15"/>
      <c r="B36" s="9" t="str">
        <f t="shared" si="1"/>
        <v/>
      </c>
      <c r="C36" s="10" t="b">
        <v>0</v>
      </c>
    </row>
    <row r="37" ht="22.5" customHeight="1">
      <c r="A37" s="17"/>
      <c r="B37" s="12" t="str">
        <f t="shared" si="1"/>
        <v/>
      </c>
      <c r="C37" s="13" t="b">
        <v>0</v>
      </c>
    </row>
    <row r="38" ht="22.5" customHeight="1">
      <c r="A38" s="15"/>
      <c r="B38" s="9" t="str">
        <f t="shared" si="1"/>
        <v/>
      </c>
      <c r="C38" s="10" t="b">
        <v>0</v>
      </c>
    </row>
    <row r="39" ht="22.5" customHeight="1">
      <c r="A39" s="17"/>
      <c r="B39" s="12" t="str">
        <f t="shared" si="1"/>
        <v/>
      </c>
      <c r="C39" s="13" t="b">
        <v>0</v>
      </c>
    </row>
    <row r="40" ht="22.5" customHeight="1">
      <c r="A40" s="15"/>
      <c r="B40" s="9" t="str">
        <f t="shared" si="1"/>
        <v/>
      </c>
      <c r="C40" s="10" t="b">
        <v>0</v>
      </c>
    </row>
    <row r="41" ht="22.5" customHeight="1">
      <c r="A41" s="17"/>
      <c r="B41" s="12" t="str">
        <f t="shared" si="1"/>
        <v/>
      </c>
      <c r="C41" s="13" t="b">
        <v>0</v>
      </c>
    </row>
    <row r="42" ht="22.5" customHeight="1">
      <c r="A42" s="15"/>
      <c r="B42" s="9" t="str">
        <f t="shared" si="1"/>
        <v/>
      </c>
      <c r="C42" s="10" t="b">
        <v>0</v>
      </c>
    </row>
    <row r="43" ht="22.5" customHeight="1">
      <c r="A43" s="17"/>
      <c r="B43" s="12" t="str">
        <f t="shared" si="1"/>
        <v/>
      </c>
      <c r="C43" s="13" t="b">
        <v>0</v>
      </c>
    </row>
    <row r="44" ht="22.5" customHeight="1">
      <c r="A44" s="15"/>
      <c r="B44" s="9" t="str">
        <f t="shared" si="1"/>
        <v/>
      </c>
      <c r="C44" s="10" t="b">
        <v>0</v>
      </c>
    </row>
    <row r="45" ht="22.5" customHeight="1">
      <c r="A45" s="17"/>
      <c r="B45" s="12" t="str">
        <f t="shared" si="1"/>
        <v/>
      </c>
      <c r="C45" s="13" t="b">
        <v>0</v>
      </c>
    </row>
    <row r="46" ht="22.5" customHeight="1">
      <c r="A46" s="15"/>
      <c r="B46" s="9" t="str">
        <f t="shared" si="1"/>
        <v/>
      </c>
      <c r="C46" s="10" t="b">
        <v>0</v>
      </c>
    </row>
    <row r="47" ht="22.5" customHeight="1">
      <c r="A47" s="17"/>
      <c r="B47" s="12" t="str">
        <f t="shared" si="1"/>
        <v/>
      </c>
      <c r="C47" s="13" t="b">
        <v>0</v>
      </c>
    </row>
    <row r="48" ht="22.5" customHeight="1">
      <c r="A48" s="15"/>
      <c r="B48" s="9" t="str">
        <f t="shared" si="1"/>
        <v/>
      </c>
      <c r="C48" s="10" t="b">
        <v>0</v>
      </c>
    </row>
    <row r="49" ht="22.5" customHeight="1">
      <c r="A49" s="17"/>
      <c r="B49" s="12" t="str">
        <f t="shared" si="1"/>
        <v/>
      </c>
      <c r="C49" s="13" t="b">
        <v>0</v>
      </c>
    </row>
    <row r="50" ht="22.5" customHeight="1">
      <c r="A50" s="15"/>
      <c r="B50" s="9" t="str">
        <f t="shared" si="1"/>
        <v/>
      </c>
      <c r="C50" s="10" t="b">
        <v>0</v>
      </c>
    </row>
    <row r="51" ht="22.5" customHeight="1">
      <c r="A51" s="17"/>
      <c r="B51" s="12" t="str">
        <f t="shared" si="1"/>
        <v/>
      </c>
      <c r="C51" s="13" t="b">
        <v>0</v>
      </c>
    </row>
    <row r="52" ht="22.5" customHeight="1">
      <c r="A52" s="15"/>
      <c r="B52" s="9" t="str">
        <f t="shared" si="1"/>
        <v/>
      </c>
      <c r="C52" s="10" t="b">
        <v>0</v>
      </c>
    </row>
    <row r="53" ht="22.5" customHeight="1">
      <c r="A53" s="17"/>
      <c r="B53" s="12" t="str">
        <f t="shared" si="1"/>
        <v/>
      </c>
      <c r="C53" s="13" t="b">
        <v>0</v>
      </c>
    </row>
    <row r="54" ht="22.5" customHeight="1">
      <c r="A54" s="15"/>
      <c r="B54" s="9" t="str">
        <f t="shared" si="1"/>
        <v/>
      </c>
      <c r="C54" s="10" t="b">
        <v>0</v>
      </c>
    </row>
    <row r="55" ht="22.5" customHeight="1">
      <c r="A55" s="17"/>
      <c r="B55" s="12" t="str">
        <f t="shared" si="1"/>
        <v/>
      </c>
      <c r="C55" s="13" t="b">
        <v>0</v>
      </c>
    </row>
    <row r="56" ht="22.5" customHeight="1">
      <c r="A56" s="15"/>
      <c r="B56" s="9" t="str">
        <f t="shared" si="1"/>
        <v/>
      </c>
      <c r="C56" s="10" t="b">
        <v>0</v>
      </c>
    </row>
    <row r="57" ht="22.5" customHeight="1">
      <c r="A57" s="17"/>
      <c r="B57" s="12" t="str">
        <f t="shared" si="1"/>
        <v/>
      </c>
      <c r="C57" s="13" t="b">
        <v>0</v>
      </c>
    </row>
    <row r="58" ht="22.5" customHeight="1">
      <c r="A58" s="15"/>
      <c r="B58" s="9" t="str">
        <f t="shared" si="1"/>
        <v/>
      </c>
      <c r="C58" s="10" t="b">
        <v>0</v>
      </c>
    </row>
    <row r="59" ht="22.5" customHeight="1">
      <c r="A59" s="17"/>
      <c r="B59" s="12" t="str">
        <f t="shared" si="1"/>
        <v/>
      </c>
      <c r="C59" s="13" t="b">
        <v>0</v>
      </c>
    </row>
    <row r="60" ht="22.5" customHeight="1">
      <c r="A60" s="15"/>
      <c r="B60" s="9" t="str">
        <f t="shared" si="1"/>
        <v/>
      </c>
      <c r="C60" s="10" t="b">
        <v>0</v>
      </c>
    </row>
    <row r="61" ht="22.5" customHeight="1">
      <c r="A61" s="17"/>
      <c r="B61" s="12" t="str">
        <f t="shared" si="1"/>
        <v/>
      </c>
      <c r="C61" s="13" t="b">
        <v>0</v>
      </c>
    </row>
    <row r="62" ht="22.5" customHeight="1">
      <c r="A62" s="15"/>
      <c r="B62" s="9" t="str">
        <f t="shared" si="1"/>
        <v/>
      </c>
      <c r="C62" s="10" t="b">
        <v>0</v>
      </c>
    </row>
    <row r="63" ht="22.5" customHeight="1">
      <c r="A63" s="17"/>
      <c r="B63" s="12" t="str">
        <f t="shared" si="1"/>
        <v/>
      </c>
      <c r="C63" s="18" t="b">
        <v>0</v>
      </c>
    </row>
    <row r="64" ht="22.5" customHeight="1">
      <c r="A64" s="15"/>
      <c r="B64" s="9" t="str">
        <f t="shared" si="1"/>
        <v/>
      </c>
      <c r="C64" s="10" t="b">
        <v>0</v>
      </c>
    </row>
    <row r="65" ht="22.5" customHeight="1">
      <c r="A65" s="17"/>
      <c r="B65" s="12" t="str">
        <f t="shared" si="1"/>
        <v/>
      </c>
      <c r="C65" s="13" t="b">
        <v>0</v>
      </c>
    </row>
    <row r="66" ht="22.5" customHeight="1">
      <c r="A66" s="15"/>
      <c r="B66" s="9" t="str">
        <f t="shared" si="1"/>
        <v/>
      </c>
      <c r="C66" s="10" t="b">
        <v>0</v>
      </c>
    </row>
    <row r="67" ht="22.5" customHeight="1">
      <c r="A67" s="17"/>
      <c r="B67" s="12" t="str">
        <f t="shared" si="1"/>
        <v/>
      </c>
      <c r="C67" s="13" t="b">
        <v>0</v>
      </c>
    </row>
    <row r="68" ht="22.5" customHeight="1">
      <c r="A68" s="15"/>
      <c r="B68" s="9" t="str">
        <f t="shared" si="1"/>
        <v/>
      </c>
      <c r="C68" s="10" t="b">
        <v>0</v>
      </c>
    </row>
    <row r="69" ht="22.5" customHeight="1">
      <c r="A69" s="17"/>
      <c r="B69" s="12" t="str">
        <f t="shared" si="1"/>
        <v/>
      </c>
      <c r="C69" s="13" t="b">
        <v>0</v>
      </c>
    </row>
    <row r="70" ht="22.5" customHeight="1">
      <c r="A70" s="15"/>
      <c r="B70" s="9" t="str">
        <f t="shared" si="1"/>
        <v/>
      </c>
      <c r="C70" s="10" t="b">
        <v>0</v>
      </c>
    </row>
    <row r="71" ht="22.5" customHeight="1">
      <c r="A71" s="17"/>
      <c r="B71" s="12" t="str">
        <f t="shared" si="1"/>
        <v/>
      </c>
      <c r="C71" s="13" t="b">
        <v>0</v>
      </c>
    </row>
    <row r="72" ht="22.5" customHeight="1">
      <c r="A72" s="15"/>
      <c r="B72" s="9" t="str">
        <f t="shared" si="1"/>
        <v/>
      </c>
      <c r="C72" s="10" t="b">
        <v>0</v>
      </c>
    </row>
    <row r="73" ht="22.5" customHeight="1">
      <c r="A73" s="17"/>
      <c r="B73" s="12" t="str">
        <f t="shared" si="1"/>
        <v/>
      </c>
      <c r="C73" s="13" t="b">
        <v>0</v>
      </c>
    </row>
    <row r="74" ht="22.5" customHeight="1">
      <c r="A74" s="15"/>
      <c r="B74" s="9" t="str">
        <f t="shared" si="1"/>
        <v/>
      </c>
      <c r="C74" s="10" t="b">
        <v>0</v>
      </c>
    </row>
    <row r="75" ht="22.5" customHeight="1">
      <c r="A75" s="17"/>
      <c r="B75" s="12" t="str">
        <f t="shared" si="1"/>
        <v/>
      </c>
      <c r="C75" s="13" t="b">
        <v>0</v>
      </c>
    </row>
    <row r="76" ht="22.5" customHeight="1">
      <c r="A76" s="15"/>
      <c r="B76" s="9" t="str">
        <f t="shared" si="1"/>
        <v/>
      </c>
      <c r="C76" s="10" t="b">
        <v>0</v>
      </c>
    </row>
    <row r="77" ht="22.5" customHeight="1">
      <c r="A77" s="17"/>
      <c r="B77" s="12" t="str">
        <f t="shared" si="1"/>
        <v/>
      </c>
      <c r="C77" s="13" t="b">
        <v>0</v>
      </c>
    </row>
    <row r="78" ht="22.5" customHeight="1">
      <c r="A78" s="15"/>
      <c r="B78" s="9" t="str">
        <f t="shared" si="1"/>
        <v/>
      </c>
      <c r="C78" s="10" t="b">
        <v>0</v>
      </c>
    </row>
    <row r="79" ht="22.5" customHeight="1">
      <c r="A79" s="17"/>
      <c r="B79" s="12" t="str">
        <f t="shared" si="1"/>
        <v/>
      </c>
      <c r="C79" s="13" t="b">
        <v>0</v>
      </c>
    </row>
    <row r="80" ht="22.5" customHeight="1">
      <c r="A80" s="15"/>
      <c r="B80" s="9" t="str">
        <f t="shared" si="1"/>
        <v/>
      </c>
      <c r="C80" s="10" t="b">
        <v>0</v>
      </c>
    </row>
    <row r="81" ht="22.5" customHeight="1">
      <c r="A81" s="17"/>
      <c r="B81" s="12" t="str">
        <f t="shared" si="1"/>
        <v/>
      </c>
      <c r="C81" s="13" t="b">
        <v>0</v>
      </c>
    </row>
    <row r="82" ht="22.5" customHeight="1">
      <c r="A82" s="15"/>
      <c r="B82" s="9" t="str">
        <f t="shared" si="1"/>
        <v/>
      </c>
      <c r="C82" s="10" t="b">
        <v>0</v>
      </c>
    </row>
    <row r="83" ht="22.5" customHeight="1">
      <c r="A83" s="17"/>
      <c r="B83" s="12" t="str">
        <f t="shared" si="1"/>
        <v/>
      </c>
      <c r="C83" s="13" t="b">
        <v>0</v>
      </c>
    </row>
    <row r="84" ht="22.5" customHeight="1">
      <c r="A84" s="15"/>
      <c r="B84" s="9" t="str">
        <f t="shared" si="1"/>
        <v/>
      </c>
      <c r="C84" s="10" t="b">
        <v>0</v>
      </c>
    </row>
    <row r="85" ht="22.5" customHeight="1">
      <c r="A85" s="17"/>
      <c r="B85" s="12" t="str">
        <f t="shared" si="1"/>
        <v/>
      </c>
      <c r="C85" s="13" t="b">
        <v>0</v>
      </c>
    </row>
    <row r="86" ht="22.5" customHeight="1">
      <c r="A86" s="15"/>
      <c r="B86" s="9" t="str">
        <f t="shared" si="1"/>
        <v/>
      </c>
      <c r="C86" s="10" t="b">
        <v>0</v>
      </c>
    </row>
    <row r="87" ht="22.5" customHeight="1">
      <c r="A87" s="17"/>
      <c r="B87" s="12" t="str">
        <f t="shared" si="1"/>
        <v/>
      </c>
      <c r="C87" s="13" t="b">
        <v>0</v>
      </c>
    </row>
    <row r="88" ht="22.5" customHeight="1">
      <c r="A88" s="15"/>
      <c r="B88" s="9" t="str">
        <f t="shared" si="1"/>
        <v/>
      </c>
      <c r="C88" s="10" t="b">
        <v>0</v>
      </c>
    </row>
    <row r="89" ht="22.5" customHeight="1">
      <c r="A89" s="17"/>
      <c r="B89" s="12" t="str">
        <f t="shared" si="1"/>
        <v/>
      </c>
      <c r="C89" s="13" t="b">
        <v>0</v>
      </c>
    </row>
    <row r="90" ht="22.5" customHeight="1">
      <c r="A90" s="15"/>
      <c r="B90" s="9" t="str">
        <f t="shared" si="1"/>
        <v/>
      </c>
      <c r="C90" s="16" t="b">
        <v>0</v>
      </c>
    </row>
    <row r="91" ht="22.5" customHeight="1">
      <c r="A91" s="17"/>
      <c r="B91" s="12" t="str">
        <f t="shared" si="1"/>
        <v/>
      </c>
      <c r="C91" s="13" t="b">
        <v>0</v>
      </c>
    </row>
    <row r="92" ht="22.5" customHeight="1">
      <c r="A92" s="15"/>
      <c r="B92" s="9" t="str">
        <f t="shared" si="1"/>
        <v/>
      </c>
      <c r="C92" s="10" t="b">
        <v>0</v>
      </c>
    </row>
    <row r="93" ht="22.5" customHeight="1">
      <c r="A93" s="17"/>
      <c r="B93" s="12" t="str">
        <f t="shared" si="1"/>
        <v/>
      </c>
      <c r="C93" s="13" t="b">
        <v>0</v>
      </c>
    </row>
    <row r="94" ht="22.5" customHeight="1">
      <c r="A94" s="15"/>
      <c r="B94" s="9" t="str">
        <f t="shared" si="1"/>
        <v/>
      </c>
      <c r="C94" s="10" t="b">
        <v>0</v>
      </c>
    </row>
    <row r="95" ht="22.5" customHeight="1">
      <c r="A95" s="17"/>
      <c r="B95" s="12" t="str">
        <f t="shared" si="1"/>
        <v/>
      </c>
      <c r="C95" s="13" t="b">
        <v>0</v>
      </c>
    </row>
    <row r="96" ht="22.5" customHeight="1">
      <c r="A96" s="15"/>
      <c r="B96" s="9" t="str">
        <f t="shared" si="1"/>
        <v/>
      </c>
      <c r="C96" s="10" t="b">
        <v>0</v>
      </c>
    </row>
    <row r="97" ht="22.5" customHeight="1">
      <c r="A97" s="17"/>
      <c r="B97" s="12" t="str">
        <f t="shared" si="1"/>
        <v/>
      </c>
      <c r="C97" s="13" t="b">
        <v>0</v>
      </c>
    </row>
    <row r="98" ht="22.5" customHeight="1">
      <c r="A98" s="15"/>
      <c r="B98" s="9" t="str">
        <f t="shared" si="1"/>
        <v/>
      </c>
      <c r="C98" s="10" t="b">
        <v>0</v>
      </c>
    </row>
    <row r="99" ht="22.5" customHeight="1">
      <c r="A99" s="17"/>
      <c r="B99" s="12" t="str">
        <f t="shared" si="1"/>
        <v/>
      </c>
      <c r="C99" s="13" t="b">
        <v>0</v>
      </c>
    </row>
    <row r="100" ht="22.5" customHeight="1">
      <c r="A100" s="15"/>
      <c r="B100" s="9" t="str">
        <f t="shared" si="1"/>
        <v/>
      </c>
      <c r="C100" s="10" t="b">
        <v>0</v>
      </c>
    </row>
    <row r="101" ht="22.5" customHeight="1">
      <c r="A101" s="17"/>
      <c r="B101" s="12" t="str">
        <f t="shared" si="1"/>
        <v/>
      </c>
      <c r="C101" s="13" t="b">
        <v>0</v>
      </c>
    </row>
    <row r="102" ht="22.5" customHeight="1">
      <c r="A102" s="15"/>
      <c r="B102" s="9" t="str">
        <f t="shared" si="1"/>
        <v/>
      </c>
      <c r="C102" s="10" t="b">
        <v>0</v>
      </c>
    </row>
    <row r="103" ht="22.5" customHeight="1">
      <c r="A103" s="17"/>
      <c r="B103" s="12" t="str">
        <f t="shared" si="1"/>
        <v/>
      </c>
      <c r="C103" s="13" t="b">
        <v>0</v>
      </c>
    </row>
    <row r="104" ht="22.5" customHeight="1">
      <c r="A104" s="15"/>
      <c r="B104" s="9" t="str">
        <f t="shared" si="1"/>
        <v/>
      </c>
      <c r="C104" s="10" t="b">
        <v>0</v>
      </c>
    </row>
    <row r="105" ht="22.5" customHeight="1">
      <c r="A105" s="17"/>
      <c r="B105" s="12" t="str">
        <f t="shared" si="1"/>
        <v/>
      </c>
      <c r="C105" s="13" t="b">
        <v>0</v>
      </c>
    </row>
    <row r="106" ht="22.5" customHeight="1">
      <c r="A106" s="15"/>
      <c r="B106" s="9" t="str">
        <f t="shared" si="1"/>
        <v/>
      </c>
      <c r="C106" s="10" t="b">
        <v>0</v>
      </c>
    </row>
    <row r="107" ht="22.5" customHeight="1">
      <c r="A107" s="17"/>
      <c r="B107" s="12" t="str">
        <f t="shared" si="1"/>
        <v/>
      </c>
      <c r="C107" s="13" t="b">
        <v>0</v>
      </c>
    </row>
    <row r="108" ht="22.5" customHeight="1">
      <c r="A108" s="15"/>
      <c r="B108" s="9" t="str">
        <f t="shared" si="1"/>
        <v/>
      </c>
      <c r="C108" s="10" t="b">
        <v>0</v>
      </c>
    </row>
    <row r="109" ht="22.5" customHeight="1">
      <c r="A109" s="17"/>
      <c r="B109" s="12" t="str">
        <f t="shared" si="1"/>
        <v/>
      </c>
      <c r="C109" s="13" t="b">
        <v>0</v>
      </c>
    </row>
    <row r="110" ht="22.5" customHeight="1">
      <c r="A110" s="15"/>
      <c r="B110" s="9" t="str">
        <f t="shared" si="1"/>
        <v/>
      </c>
      <c r="C110" s="10" t="b">
        <v>0</v>
      </c>
    </row>
    <row r="111" ht="22.5" customHeight="1">
      <c r="A111" s="17"/>
      <c r="B111" s="12" t="str">
        <f t="shared" si="1"/>
        <v/>
      </c>
      <c r="C111" s="13" t="b">
        <v>0</v>
      </c>
    </row>
    <row r="112" ht="22.5" customHeight="1">
      <c r="A112" s="15"/>
      <c r="B112" s="9" t="str">
        <f t="shared" si="1"/>
        <v/>
      </c>
      <c r="C112" s="10" t="b">
        <v>0</v>
      </c>
    </row>
    <row r="113" ht="22.5" customHeight="1">
      <c r="A113" s="17"/>
      <c r="B113" s="12" t="str">
        <f t="shared" si="1"/>
        <v/>
      </c>
      <c r="C113" s="13" t="b">
        <v>0</v>
      </c>
    </row>
    <row r="114" ht="22.5" customHeight="1">
      <c r="A114" s="15"/>
      <c r="B114" s="9" t="str">
        <f t="shared" si="1"/>
        <v/>
      </c>
      <c r="C114" s="10" t="b">
        <v>0</v>
      </c>
    </row>
    <row r="115" ht="22.5" customHeight="1">
      <c r="A115" s="17"/>
      <c r="B115" s="12" t="str">
        <f t="shared" si="1"/>
        <v/>
      </c>
      <c r="C115" s="19" t="b">
        <v>0</v>
      </c>
    </row>
    <row r="116" ht="22.5" customHeight="1">
      <c r="A116" s="15"/>
      <c r="B116" s="9" t="str">
        <f t="shared" si="1"/>
        <v/>
      </c>
      <c r="C116" s="20" t="b">
        <v>0</v>
      </c>
    </row>
    <row r="117" ht="22.5" customHeight="1">
      <c r="A117" s="17"/>
      <c r="B117" s="12" t="str">
        <f t="shared" si="1"/>
        <v/>
      </c>
      <c r="C117" s="19" t="b">
        <v>0</v>
      </c>
    </row>
    <row r="118" ht="22.5" customHeight="1">
      <c r="A118" s="15"/>
      <c r="B118" s="9" t="str">
        <f t="shared" si="1"/>
        <v/>
      </c>
      <c r="C118" s="20" t="b">
        <v>0</v>
      </c>
    </row>
    <row r="119" ht="22.5" customHeight="1">
      <c r="A119" s="17"/>
      <c r="B119" s="12" t="str">
        <f t="shared" si="1"/>
        <v/>
      </c>
      <c r="C119" s="19" t="b">
        <v>0</v>
      </c>
    </row>
    <row r="120" ht="22.5" customHeight="1">
      <c r="A120" s="15"/>
      <c r="B120" s="9" t="str">
        <f t="shared" si="1"/>
        <v/>
      </c>
      <c r="C120" s="20" t="b">
        <v>0</v>
      </c>
    </row>
    <row r="121" ht="22.5" customHeight="1">
      <c r="A121" s="17"/>
      <c r="B121" s="12" t="str">
        <f t="shared" si="1"/>
        <v/>
      </c>
      <c r="C121" s="19" t="b">
        <v>0</v>
      </c>
    </row>
    <row r="122" ht="22.5" customHeight="1">
      <c r="A122" s="15"/>
      <c r="B122" s="9" t="str">
        <f t="shared" si="1"/>
        <v/>
      </c>
      <c r="C122" s="20" t="b">
        <v>0</v>
      </c>
    </row>
    <row r="123" ht="22.5" customHeight="1">
      <c r="A123" s="17"/>
      <c r="B123" s="12" t="str">
        <f t="shared" si="1"/>
        <v/>
      </c>
      <c r="C123" s="19" t="b">
        <v>0</v>
      </c>
    </row>
    <row r="124" ht="22.5" customHeight="1">
      <c r="A124" s="15"/>
      <c r="B124" s="9" t="str">
        <f t="shared" si="1"/>
        <v/>
      </c>
      <c r="C124" s="20" t="b">
        <v>0</v>
      </c>
    </row>
    <row r="125" ht="22.5" customHeight="1">
      <c r="A125" s="17"/>
      <c r="B125" s="12" t="str">
        <f t="shared" si="1"/>
        <v/>
      </c>
      <c r="C125" s="19" t="b">
        <v>0</v>
      </c>
    </row>
    <row r="126" ht="22.5" customHeight="1">
      <c r="A126" s="15"/>
      <c r="B126" s="9" t="str">
        <f t="shared" si="1"/>
        <v/>
      </c>
      <c r="C126" s="20" t="b">
        <v>0</v>
      </c>
    </row>
    <row r="127" ht="22.5" customHeight="1">
      <c r="A127" s="17"/>
      <c r="B127" s="12" t="str">
        <f t="shared" si="1"/>
        <v/>
      </c>
      <c r="C127" s="19" t="b">
        <v>0</v>
      </c>
    </row>
    <row r="128" ht="22.5" customHeight="1">
      <c r="A128" s="15"/>
      <c r="B128" s="9" t="str">
        <f t="shared" si="1"/>
        <v/>
      </c>
      <c r="C128" s="20" t="b">
        <v>0</v>
      </c>
    </row>
    <row r="129" ht="22.5" customHeight="1">
      <c r="A129" s="17"/>
      <c r="B129" s="12" t="str">
        <f t="shared" si="1"/>
        <v/>
      </c>
      <c r="C129" s="19" t="b">
        <v>0</v>
      </c>
    </row>
    <row r="130" ht="22.5" customHeight="1">
      <c r="A130" s="15"/>
      <c r="B130" s="9" t="str">
        <f t="shared" si="1"/>
        <v/>
      </c>
      <c r="C130" s="20" t="b">
        <v>0</v>
      </c>
    </row>
    <row r="131" ht="22.5" customHeight="1">
      <c r="A131" s="17"/>
      <c r="B131" s="12" t="str">
        <f t="shared" si="1"/>
        <v/>
      </c>
      <c r="C131" s="19" t="b">
        <v>0</v>
      </c>
    </row>
    <row r="132" ht="22.5" customHeight="1">
      <c r="A132" s="15"/>
      <c r="B132" s="9" t="str">
        <f t="shared" si="1"/>
        <v/>
      </c>
      <c r="C132" s="20" t="b">
        <v>0</v>
      </c>
    </row>
    <row r="133" ht="22.5" customHeight="1">
      <c r="A133" s="17"/>
      <c r="B133" s="12" t="str">
        <f t="shared" si="1"/>
        <v/>
      </c>
      <c r="C133" s="19" t="b">
        <v>0</v>
      </c>
    </row>
    <row r="134" ht="22.5" customHeight="1">
      <c r="A134" s="15"/>
      <c r="B134" s="9" t="str">
        <f t="shared" si="1"/>
        <v/>
      </c>
      <c r="C134" s="20" t="b">
        <v>0</v>
      </c>
    </row>
    <row r="135" ht="22.5" customHeight="1">
      <c r="A135" s="17"/>
      <c r="B135" s="12" t="str">
        <f t="shared" si="1"/>
        <v/>
      </c>
      <c r="C135" s="19" t="b">
        <v>0</v>
      </c>
    </row>
    <row r="136" ht="22.5" customHeight="1">
      <c r="A136" s="15"/>
      <c r="B136" s="9" t="str">
        <f t="shared" si="1"/>
        <v/>
      </c>
      <c r="C136" s="20" t="b">
        <v>0</v>
      </c>
    </row>
    <row r="137" ht="22.5" customHeight="1">
      <c r="A137" s="17"/>
      <c r="B137" s="12" t="str">
        <f t="shared" si="1"/>
        <v/>
      </c>
      <c r="C137" s="19" t="b">
        <v>0</v>
      </c>
    </row>
    <row r="138">
      <c r="A138" s="17"/>
      <c r="B138" s="12" t="str">
        <f t="shared" si="1"/>
        <v/>
      </c>
      <c r="C138" s="19" t="b">
        <v>0</v>
      </c>
    </row>
    <row r="139">
      <c r="A139" s="21"/>
      <c r="B139" s="22" t="str">
        <f t="shared" si="1"/>
        <v/>
      </c>
      <c r="C139" s="23" t="b">
        <v>0</v>
      </c>
    </row>
    <row r="140">
      <c r="A140" s="17"/>
      <c r="B140" s="12" t="str">
        <f t="shared" si="1"/>
        <v/>
      </c>
      <c r="C140" s="19" t="b">
        <v>0</v>
      </c>
    </row>
    <row r="141">
      <c r="A141" s="21"/>
      <c r="B141" s="22" t="str">
        <f t="shared" si="1"/>
        <v/>
      </c>
      <c r="C141" s="23" t="b">
        <v>0</v>
      </c>
    </row>
    <row r="142">
      <c r="A142" s="17"/>
      <c r="B142" s="12" t="str">
        <f t="shared" si="1"/>
        <v/>
      </c>
      <c r="C142" s="19" t="b">
        <v>0</v>
      </c>
    </row>
    <row r="143">
      <c r="A143" s="21"/>
      <c r="B143" s="22" t="str">
        <f t="shared" si="1"/>
        <v/>
      </c>
      <c r="C143" s="23" t="b">
        <v>0</v>
      </c>
    </row>
    <row r="144">
      <c r="A144" s="17"/>
      <c r="B144" s="12" t="str">
        <f t="shared" si="1"/>
        <v/>
      </c>
      <c r="C144" s="19" t="b">
        <v>0</v>
      </c>
    </row>
    <row r="145">
      <c r="A145" s="21"/>
      <c r="B145" s="22" t="str">
        <f t="shared" si="1"/>
        <v/>
      </c>
      <c r="C145" s="23" t="b">
        <v>0</v>
      </c>
    </row>
    <row r="146">
      <c r="A146" s="17"/>
      <c r="B146" s="12" t="str">
        <f t="shared" si="1"/>
        <v/>
      </c>
      <c r="C146" s="19" t="b">
        <v>0</v>
      </c>
    </row>
    <row r="147">
      <c r="A147" s="21"/>
      <c r="B147" s="22" t="str">
        <f t="shared" si="1"/>
        <v/>
      </c>
      <c r="C147" s="23" t="b">
        <v>0</v>
      </c>
    </row>
    <row r="148">
      <c r="A148" s="17"/>
      <c r="B148" s="12" t="str">
        <f t="shared" si="1"/>
        <v/>
      </c>
      <c r="C148" s="19" t="b">
        <v>0</v>
      </c>
    </row>
    <row r="149">
      <c r="A149" s="21"/>
      <c r="B149" s="22" t="str">
        <f t="shared" si="1"/>
        <v/>
      </c>
      <c r="C149" s="23" t="b">
        <v>0</v>
      </c>
    </row>
    <row r="150">
      <c r="A150" s="17"/>
      <c r="B150" s="12" t="str">
        <f t="shared" si="1"/>
        <v/>
      </c>
      <c r="C150" s="19" t="b">
        <v>0</v>
      </c>
    </row>
    <row r="151">
      <c r="A151" s="21"/>
      <c r="B151" s="22" t="str">
        <f t="shared" si="1"/>
        <v/>
      </c>
      <c r="C151" s="23" t="b">
        <v>0</v>
      </c>
    </row>
    <row r="152">
      <c r="A152" s="17"/>
      <c r="B152" s="12" t="str">
        <f t="shared" si="1"/>
        <v/>
      </c>
      <c r="C152" s="19" t="b">
        <v>0</v>
      </c>
    </row>
    <row r="153">
      <c r="A153" s="21"/>
      <c r="B153" s="22" t="str">
        <f t="shared" si="1"/>
        <v/>
      </c>
      <c r="C153" s="23" t="b">
        <v>0</v>
      </c>
    </row>
    <row r="154">
      <c r="A154" s="17"/>
      <c r="B154" s="12" t="str">
        <f t="shared" si="1"/>
        <v/>
      </c>
      <c r="C154" s="19" t="b">
        <v>0</v>
      </c>
    </row>
    <row r="155">
      <c r="A155" s="21"/>
      <c r="B155" s="22" t="str">
        <f t="shared" si="1"/>
        <v/>
      </c>
      <c r="C155" s="23" t="b">
        <v>0</v>
      </c>
    </row>
    <row r="156">
      <c r="A156" s="17"/>
      <c r="B156" s="12" t="str">
        <f t="shared" si="1"/>
        <v/>
      </c>
      <c r="C156" s="19" t="b">
        <v>0</v>
      </c>
    </row>
    <row r="157">
      <c r="A157" s="21"/>
      <c r="B157" s="22" t="str">
        <f t="shared" si="1"/>
        <v/>
      </c>
      <c r="C157" s="23" t="b">
        <v>0</v>
      </c>
    </row>
    <row r="158">
      <c r="A158" s="17"/>
      <c r="B158" s="12" t="str">
        <f t="shared" si="1"/>
        <v/>
      </c>
      <c r="C158" s="19" t="b">
        <v>0</v>
      </c>
    </row>
    <row r="159">
      <c r="A159" s="21"/>
      <c r="B159" s="22" t="str">
        <f t="shared" si="1"/>
        <v/>
      </c>
      <c r="C159" s="23" t="b">
        <v>0</v>
      </c>
    </row>
    <row r="160">
      <c r="A160" s="17"/>
      <c r="B160" s="12" t="str">
        <f t="shared" si="1"/>
        <v/>
      </c>
      <c r="C160" s="19" t="b">
        <v>0</v>
      </c>
    </row>
    <row r="161">
      <c r="A161" s="21"/>
      <c r="B161" s="22" t="str">
        <f t="shared" si="1"/>
        <v/>
      </c>
      <c r="C161" s="23" t="b">
        <v>0</v>
      </c>
    </row>
    <row r="162">
      <c r="A162" s="17"/>
      <c r="B162" s="12" t="str">
        <f t="shared" si="1"/>
        <v/>
      </c>
      <c r="C162" s="19" t="b">
        <v>0</v>
      </c>
    </row>
    <row r="163">
      <c r="A163" s="21"/>
      <c r="B163" s="22" t="str">
        <f t="shared" si="1"/>
        <v/>
      </c>
      <c r="C163" s="23" t="b">
        <v>0</v>
      </c>
    </row>
    <row r="164">
      <c r="A164" s="17"/>
      <c r="B164" s="12" t="str">
        <f t="shared" si="1"/>
        <v/>
      </c>
      <c r="C164" s="19" t="b">
        <v>0</v>
      </c>
    </row>
    <row r="165">
      <c r="A165" s="21"/>
      <c r="B165" s="22" t="str">
        <f t="shared" si="1"/>
        <v/>
      </c>
      <c r="C165" s="23" t="b">
        <v>0</v>
      </c>
    </row>
    <row r="166">
      <c r="A166" s="17"/>
      <c r="B166" s="12" t="str">
        <f t="shared" si="1"/>
        <v/>
      </c>
      <c r="C166" s="19" t="b">
        <v>0</v>
      </c>
    </row>
    <row r="167">
      <c r="A167" s="21"/>
      <c r="B167" s="22" t="str">
        <f t="shared" si="1"/>
        <v/>
      </c>
      <c r="C167" s="23" t="b">
        <v>0</v>
      </c>
    </row>
    <row r="168">
      <c r="A168" s="17"/>
      <c r="B168" s="12" t="str">
        <f t="shared" si="1"/>
        <v/>
      </c>
      <c r="C168" s="19" t="b">
        <v>0</v>
      </c>
    </row>
    <row r="169">
      <c r="A169" s="21"/>
      <c r="B169" s="22" t="str">
        <f t="shared" si="1"/>
        <v/>
      </c>
      <c r="C169" s="23" t="b">
        <v>0</v>
      </c>
    </row>
    <row r="170">
      <c r="A170" s="17"/>
      <c r="B170" s="12" t="str">
        <f t="shared" si="1"/>
        <v/>
      </c>
      <c r="C170" s="19" t="b">
        <v>0</v>
      </c>
    </row>
    <row r="171">
      <c r="A171" s="21"/>
      <c r="B171" s="22" t="str">
        <f t="shared" si="1"/>
        <v/>
      </c>
      <c r="C171" s="23" t="b">
        <v>0</v>
      </c>
    </row>
    <row r="172">
      <c r="A172" s="17"/>
      <c r="B172" s="12" t="str">
        <f t="shared" si="1"/>
        <v/>
      </c>
      <c r="C172" s="19" t="b">
        <v>0</v>
      </c>
    </row>
    <row r="173">
      <c r="A173" s="21"/>
      <c r="B173" s="22" t="str">
        <f t="shared" si="1"/>
        <v/>
      </c>
      <c r="C173" s="23" t="b">
        <v>0</v>
      </c>
    </row>
    <row r="174">
      <c r="A174" s="17"/>
      <c r="B174" s="12" t="str">
        <f t="shared" si="1"/>
        <v/>
      </c>
      <c r="C174" s="19" t="b">
        <v>0</v>
      </c>
    </row>
    <row r="175">
      <c r="A175" s="21"/>
      <c r="B175" s="22" t="str">
        <f t="shared" si="1"/>
        <v/>
      </c>
      <c r="C175" s="23" t="b">
        <v>0</v>
      </c>
    </row>
    <row r="176">
      <c r="A176" s="17"/>
      <c r="B176" s="12" t="str">
        <f t="shared" si="1"/>
        <v/>
      </c>
      <c r="C176" s="19" t="b">
        <v>0</v>
      </c>
    </row>
    <row r="177">
      <c r="A177" s="21"/>
      <c r="B177" s="22" t="str">
        <f t="shared" si="1"/>
        <v/>
      </c>
      <c r="C177" s="23" t="b">
        <v>0</v>
      </c>
    </row>
    <row r="178">
      <c r="A178" s="17"/>
      <c r="B178" s="12" t="str">
        <f t="shared" si="1"/>
        <v/>
      </c>
      <c r="C178" s="19" t="b">
        <v>0</v>
      </c>
    </row>
    <row r="179">
      <c r="A179" s="21"/>
      <c r="B179" s="22" t="str">
        <f t="shared" si="1"/>
        <v/>
      </c>
      <c r="C179" s="23" t="b">
        <v>0</v>
      </c>
    </row>
    <row r="180">
      <c r="A180" s="17"/>
      <c r="B180" s="12" t="str">
        <f t="shared" si="1"/>
        <v/>
      </c>
      <c r="C180" s="19" t="b">
        <v>0</v>
      </c>
    </row>
    <row r="181">
      <c r="A181" s="21"/>
      <c r="B181" s="22" t="str">
        <f t="shared" si="1"/>
        <v/>
      </c>
      <c r="C181" s="23" t="b">
        <v>0</v>
      </c>
    </row>
    <row r="182">
      <c r="A182" s="17"/>
      <c r="B182" s="12" t="str">
        <f t="shared" si="1"/>
        <v/>
      </c>
      <c r="C182" s="19" t="b">
        <v>0</v>
      </c>
    </row>
    <row r="183">
      <c r="A183" s="21"/>
      <c r="B183" s="22" t="str">
        <f t="shared" si="1"/>
        <v/>
      </c>
      <c r="C183" s="23" t="b">
        <v>0</v>
      </c>
    </row>
    <row r="184">
      <c r="A184" s="17"/>
      <c r="B184" s="12" t="str">
        <f t="shared" si="1"/>
        <v/>
      </c>
      <c r="C184" s="19" t="b">
        <v>0</v>
      </c>
    </row>
    <row r="185">
      <c r="A185" s="21"/>
      <c r="B185" s="22" t="str">
        <f t="shared" si="1"/>
        <v/>
      </c>
      <c r="C185" s="23" t="b">
        <v>0</v>
      </c>
    </row>
    <row r="186">
      <c r="A186" s="17"/>
      <c r="B186" s="12" t="str">
        <f t="shared" si="1"/>
        <v/>
      </c>
      <c r="C186" s="19" t="b">
        <v>0</v>
      </c>
    </row>
    <row r="187">
      <c r="A187" s="21"/>
      <c r="B187" s="22" t="str">
        <f t="shared" si="1"/>
        <v/>
      </c>
      <c r="C187" s="23" t="b">
        <v>0</v>
      </c>
    </row>
    <row r="188">
      <c r="A188" s="17"/>
      <c r="B188" s="12" t="str">
        <f t="shared" si="1"/>
        <v/>
      </c>
      <c r="C188" s="19" t="b">
        <v>0</v>
      </c>
    </row>
    <row r="189">
      <c r="A189" s="21"/>
      <c r="B189" s="22" t="str">
        <f t="shared" si="1"/>
        <v/>
      </c>
      <c r="C189" s="23" t="b">
        <v>0</v>
      </c>
    </row>
    <row r="190">
      <c r="A190" s="17"/>
      <c r="B190" s="12" t="str">
        <f t="shared" si="1"/>
        <v/>
      </c>
      <c r="C190" s="19" t="b">
        <v>0</v>
      </c>
    </row>
    <row r="191">
      <c r="A191" s="21"/>
      <c r="B191" s="22" t="str">
        <f t="shared" si="1"/>
        <v/>
      </c>
      <c r="C191" s="23" t="b">
        <v>0</v>
      </c>
    </row>
    <row r="192">
      <c r="A192" s="17"/>
      <c r="B192" s="12" t="str">
        <f t="shared" si="1"/>
        <v/>
      </c>
      <c r="C192" s="19" t="b">
        <v>0</v>
      </c>
    </row>
    <row r="193">
      <c r="A193" s="21"/>
      <c r="B193" s="22" t="str">
        <f t="shared" si="1"/>
        <v/>
      </c>
      <c r="C193" s="23" t="b">
        <v>0</v>
      </c>
    </row>
    <row r="194">
      <c r="A194" s="17"/>
      <c r="B194" s="12" t="str">
        <f t="shared" si="1"/>
        <v/>
      </c>
      <c r="C194" s="19" t="b">
        <v>0</v>
      </c>
    </row>
    <row r="195">
      <c r="A195" s="21"/>
      <c r="B195" s="22" t="str">
        <f t="shared" si="1"/>
        <v/>
      </c>
      <c r="C195" s="23" t="b">
        <v>0</v>
      </c>
    </row>
    <row r="196">
      <c r="A196" s="17"/>
      <c r="B196" s="12" t="str">
        <f t="shared" si="1"/>
        <v/>
      </c>
      <c r="C196" s="19" t="b">
        <v>0</v>
      </c>
    </row>
    <row r="197">
      <c r="A197" s="21"/>
      <c r="B197" s="22" t="str">
        <f t="shared" si="1"/>
        <v/>
      </c>
      <c r="C197" s="23" t="b">
        <v>0</v>
      </c>
    </row>
    <row r="198">
      <c r="A198" s="17"/>
      <c r="B198" s="12" t="str">
        <f t="shared" si="1"/>
        <v/>
      </c>
      <c r="C198" s="19" t="b">
        <v>0</v>
      </c>
    </row>
    <row r="199">
      <c r="A199" s="21"/>
      <c r="B199" s="22" t="str">
        <f t="shared" si="1"/>
        <v/>
      </c>
      <c r="C199" s="23" t="b">
        <v>0</v>
      </c>
    </row>
    <row r="200">
      <c r="A200" s="17"/>
      <c r="B200" s="12" t="str">
        <f t="shared" si="1"/>
        <v/>
      </c>
      <c r="C200" s="19" t="b">
        <v>0</v>
      </c>
    </row>
    <row r="201">
      <c r="A201" s="21"/>
      <c r="B201" s="22" t="str">
        <f t="shared" si="1"/>
        <v/>
      </c>
      <c r="C201" s="23" t="b">
        <v>0</v>
      </c>
    </row>
    <row r="202">
      <c r="A202" s="17"/>
      <c r="B202" s="12" t="str">
        <f t="shared" si="1"/>
        <v/>
      </c>
      <c r="C202" s="19" t="b">
        <v>0</v>
      </c>
    </row>
    <row r="203">
      <c r="A203" s="21"/>
      <c r="B203" s="22" t="str">
        <f t="shared" si="1"/>
        <v/>
      </c>
      <c r="C203" s="23" t="b">
        <v>0</v>
      </c>
    </row>
    <row r="204">
      <c r="A204" s="17"/>
      <c r="B204" s="12" t="str">
        <f t="shared" si="1"/>
        <v/>
      </c>
      <c r="C204" s="19" t="b">
        <v>0</v>
      </c>
    </row>
    <row r="205">
      <c r="A205" s="21"/>
      <c r="B205" s="22" t="str">
        <f t="shared" si="1"/>
        <v/>
      </c>
      <c r="C205" s="23" t="b">
        <v>0</v>
      </c>
    </row>
    <row r="206">
      <c r="A206" s="17"/>
      <c r="B206" s="12" t="str">
        <f t="shared" si="1"/>
        <v/>
      </c>
      <c r="C206" s="19" t="b">
        <v>0</v>
      </c>
    </row>
    <row r="207">
      <c r="A207" s="21"/>
      <c r="B207" s="22" t="str">
        <f t="shared" si="1"/>
        <v/>
      </c>
      <c r="C207" s="23" t="b">
        <v>0</v>
      </c>
    </row>
    <row r="208">
      <c r="A208" s="17"/>
      <c r="B208" s="12" t="str">
        <f t="shared" si="1"/>
        <v/>
      </c>
      <c r="C208" s="19" t="b">
        <v>0</v>
      </c>
    </row>
    <row r="209">
      <c r="A209" s="21"/>
      <c r="B209" s="22" t="str">
        <f t="shared" si="1"/>
        <v/>
      </c>
      <c r="C209" s="23" t="b">
        <v>0</v>
      </c>
    </row>
    <row r="210">
      <c r="A210" s="17"/>
      <c r="B210" s="12" t="str">
        <f t="shared" si="1"/>
        <v/>
      </c>
      <c r="C210" s="19" t="b">
        <v>0</v>
      </c>
    </row>
    <row r="211">
      <c r="A211" s="21"/>
      <c r="B211" s="22" t="str">
        <f t="shared" si="1"/>
        <v/>
      </c>
      <c r="C211" s="23" t="b">
        <v>0</v>
      </c>
    </row>
    <row r="212">
      <c r="A212" s="17"/>
      <c r="B212" s="12" t="str">
        <f t="shared" si="1"/>
        <v/>
      </c>
      <c r="C212" s="19" t="b">
        <v>0</v>
      </c>
    </row>
    <row r="213">
      <c r="A213" s="21"/>
      <c r="B213" s="22" t="str">
        <f t="shared" si="1"/>
        <v/>
      </c>
      <c r="C213" s="23" t="b">
        <v>0</v>
      </c>
    </row>
    <row r="214">
      <c r="A214" s="17"/>
      <c r="B214" s="12" t="str">
        <f t="shared" si="1"/>
        <v/>
      </c>
      <c r="C214" s="19" t="b">
        <v>0</v>
      </c>
    </row>
    <row r="215">
      <c r="A215" s="21"/>
      <c r="B215" s="22" t="str">
        <f t="shared" si="1"/>
        <v/>
      </c>
      <c r="C215" s="23" t="b">
        <v>0</v>
      </c>
    </row>
    <row r="216">
      <c r="A216" s="17"/>
      <c r="B216" s="12" t="str">
        <f t="shared" si="1"/>
        <v/>
      </c>
      <c r="C216" s="19" t="b">
        <v>0</v>
      </c>
    </row>
    <row r="217">
      <c r="A217" s="21"/>
      <c r="B217" s="22" t="str">
        <f t="shared" si="1"/>
        <v/>
      </c>
      <c r="C217" s="23" t="b">
        <v>0</v>
      </c>
    </row>
    <row r="218">
      <c r="A218" s="17"/>
      <c r="B218" s="12" t="str">
        <f t="shared" si="1"/>
        <v/>
      </c>
      <c r="C218" s="19" t="b">
        <v>0</v>
      </c>
    </row>
    <row r="219">
      <c r="A219" s="21"/>
      <c r="B219" s="22" t="str">
        <f t="shared" si="1"/>
        <v/>
      </c>
      <c r="C219" s="23" t="b">
        <v>0</v>
      </c>
    </row>
    <row r="220">
      <c r="A220" s="17"/>
      <c r="B220" s="12" t="str">
        <f t="shared" si="1"/>
        <v/>
      </c>
      <c r="C220" s="19" t="b">
        <v>0</v>
      </c>
    </row>
    <row r="221">
      <c r="A221" s="21"/>
      <c r="B221" s="22" t="str">
        <f t="shared" si="1"/>
        <v/>
      </c>
      <c r="C221" s="23" t="b">
        <v>0</v>
      </c>
    </row>
    <row r="222">
      <c r="A222" s="17"/>
      <c r="B222" s="12" t="str">
        <f t="shared" si="1"/>
        <v/>
      </c>
      <c r="C222" s="19" t="b">
        <v>0</v>
      </c>
    </row>
    <row r="223">
      <c r="A223" s="21"/>
      <c r="B223" s="22" t="str">
        <f t="shared" si="1"/>
        <v/>
      </c>
      <c r="C223" s="23" t="b">
        <v>0</v>
      </c>
    </row>
    <row r="224">
      <c r="A224" s="17"/>
      <c r="B224" s="12" t="str">
        <f t="shared" si="1"/>
        <v/>
      </c>
      <c r="C224" s="19" t="b">
        <v>0</v>
      </c>
    </row>
    <row r="225">
      <c r="A225" s="21"/>
      <c r="B225" s="22" t="str">
        <f t="shared" si="1"/>
        <v/>
      </c>
      <c r="C225" s="23" t="b">
        <v>0</v>
      </c>
    </row>
    <row r="226">
      <c r="A226" s="17"/>
      <c r="B226" s="12" t="str">
        <f t="shared" si="1"/>
        <v/>
      </c>
      <c r="C226" s="19" t="b">
        <v>0</v>
      </c>
    </row>
    <row r="227">
      <c r="A227" s="21"/>
      <c r="B227" s="22" t="str">
        <f t="shared" si="1"/>
        <v/>
      </c>
      <c r="C227" s="23" t="b">
        <v>0</v>
      </c>
    </row>
    <row r="228">
      <c r="A228" s="17"/>
      <c r="B228" s="12" t="str">
        <f t="shared" si="1"/>
        <v/>
      </c>
      <c r="C228" s="19" t="b">
        <v>0</v>
      </c>
    </row>
    <row r="229">
      <c r="A229" s="21"/>
      <c r="B229" s="22" t="str">
        <f t="shared" si="1"/>
        <v/>
      </c>
      <c r="C229" s="23" t="b">
        <v>0</v>
      </c>
    </row>
    <row r="230">
      <c r="A230" s="17"/>
      <c r="B230" s="12" t="str">
        <f t="shared" si="1"/>
        <v/>
      </c>
      <c r="C230" s="19" t="b">
        <v>0</v>
      </c>
    </row>
    <row r="231">
      <c r="A231" s="21"/>
      <c r="B231" s="22" t="str">
        <f t="shared" si="1"/>
        <v/>
      </c>
      <c r="C231" s="23" t="b">
        <v>0</v>
      </c>
    </row>
    <row r="232">
      <c r="A232" s="17"/>
      <c r="B232" s="12" t="str">
        <f t="shared" si="1"/>
        <v/>
      </c>
      <c r="C232" s="19" t="b">
        <v>0</v>
      </c>
    </row>
    <row r="233">
      <c r="A233" s="21"/>
      <c r="B233" s="22" t="str">
        <f t="shared" si="1"/>
        <v/>
      </c>
      <c r="C233" s="23" t="b">
        <v>0</v>
      </c>
    </row>
    <row r="234">
      <c r="A234" s="17"/>
      <c r="B234" s="12" t="str">
        <f t="shared" si="1"/>
        <v/>
      </c>
      <c r="C234" s="19" t="b">
        <v>0</v>
      </c>
    </row>
    <row r="235">
      <c r="A235" s="21"/>
      <c r="B235" s="22" t="str">
        <f t="shared" si="1"/>
        <v/>
      </c>
      <c r="C235" s="23" t="b">
        <v>0</v>
      </c>
    </row>
    <row r="236">
      <c r="A236" s="17"/>
      <c r="B236" s="12" t="str">
        <f t="shared" si="1"/>
        <v/>
      </c>
      <c r="C236" s="19" t="b">
        <v>0</v>
      </c>
    </row>
    <row r="237">
      <c r="A237" s="21"/>
      <c r="B237" s="22" t="str">
        <f t="shared" si="1"/>
        <v/>
      </c>
      <c r="C237" s="23" t="b">
        <v>0</v>
      </c>
    </row>
    <row r="238">
      <c r="A238" s="17"/>
      <c r="B238" s="12" t="str">
        <f t="shared" si="1"/>
        <v/>
      </c>
      <c r="C238" s="19" t="b">
        <v>0</v>
      </c>
    </row>
    <row r="239">
      <c r="A239" s="21"/>
      <c r="B239" s="22" t="str">
        <f t="shared" si="1"/>
        <v/>
      </c>
      <c r="C239" s="23" t="b">
        <v>0</v>
      </c>
    </row>
    <row r="240">
      <c r="A240" s="17"/>
      <c r="B240" s="12" t="str">
        <f t="shared" si="1"/>
        <v/>
      </c>
      <c r="C240" s="19" t="b">
        <v>0</v>
      </c>
    </row>
    <row r="241">
      <c r="A241" s="21"/>
      <c r="B241" s="22" t="str">
        <f t="shared" si="1"/>
        <v/>
      </c>
      <c r="C241" s="23" t="b">
        <v>0</v>
      </c>
    </row>
    <row r="242">
      <c r="A242" s="17"/>
      <c r="B242" s="12" t="str">
        <f t="shared" si="1"/>
        <v/>
      </c>
      <c r="C242" s="19" t="b">
        <v>0</v>
      </c>
    </row>
    <row r="243">
      <c r="A243" s="21"/>
      <c r="B243" s="22" t="str">
        <f t="shared" si="1"/>
        <v/>
      </c>
      <c r="C243" s="23" t="b">
        <v>0</v>
      </c>
    </row>
    <row r="244">
      <c r="A244" s="17"/>
      <c r="B244" s="12" t="str">
        <f t="shared" si="1"/>
        <v/>
      </c>
      <c r="C244" s="19" t="b">
        <v>0</v>
      </c>
    </row>
    <row r="245">
      <c r="A245" s="21"/>
      <c r="B245" s="22" t="str">
        <f t="shared" si="1"/>
        <v/>
      </c>
      <c r="C245" s="23" t="b">
        <v>0</v>
      </c>
    </row>
    <row r="246">
      <c r="A246" s="17"/>
      <c r="B246" s="12" t="str">
        <f t="shared" si="1"/>
        <v/>
      </c>
      <c r="C246" s="19" t="b">
        <v>0</v>
      </c>
    </row>
    <row r="247">
      <c r="A247" s="21"/>
      <c r="B247" s="22" t="str">
        <f t="shared" si="1"/>
        <v/>
      </c>
      <c r="C247" s="23" t="b">
        <v>0</v>
      </c>
    </row>
    <row r="248">
      <c r="A248" s="17"/>
      <c r="B248" s="12" t="str">
        <f t="shared" si="1"/>
        <v/>
      </c>
      <c r="C248" s="19" t="b">
        <v>0</v>
      </c>
    </row>
    <row r="249">
      <c r="A249" s="21"/>
      <c r="B249" s="22" t="str">
        <f t="shared" si="1"/>
        <v/>
      </c>
      <c r="C249" s="23" t="b">
        <v>0</v>
      </c>
    </row>
    <row r="250">
      <c r="A250" s="17"/>
      <c r="B250" s="12" t="str">
        <f t="shared" si="1"/>
        <v/>
      </c>
      <c r="C250" s="19" t="b">
        <v>0</v>
      </c>
    </row>
    <row r="251">
      <c r="A251" s="21"/>
      <c r="B251" s="22" t="str">
        <f t="shared" si="1"/>
        <v/>
      </c>
      <c r="C251" s="23" t="b">
        <v>0</v>
      </c>
    </row>
    <row r="252">
      <c r="A252" s="17"/>
      <c r="B252" s="12" t="str">
        <f t="shared" si="1"/>
        <v/>
      </c>
      <c r="C252" s="19" t="b">
        <v>0</v>
      </c>
    </row>
    <row r="253">
      <c r="A253" s="21"/>
      <c r="B253" s="22" t="str">
        <f t="shared" si="1"/>
        <v/>
      </c>
      <c r="C253" s="23" t="b">
        <v>0</v>
      </c>
    </row>
    <row r="254">
      <c r="A254" s="17"/>
      <c r="B254" s="12" t="str">
        <f t="shared" si="1"/>
        <v/>
      </c>
      <c r="C254" s="19" t="b">
        <v>0</v>
      </c>
    </row>
    <row r="255">
      <c r="A255" s="21"/>
      <c r="B255" s="22" t="str">
        <f t="shared" si="1"/>
        <v/>
      </c>
      <c r="C255" s="23" t="b">
        <v>0</v>
      </c>
    </row>
    <row r="256">
      <c r="A256" s="17"/>
      <c r="B256" s="12" t="str">
        <f t="shared" si="1"/>
        <v/>
      </c>
      <c r="C256" s="19" t="b">
        <v>0</v>
      </c>
    </row>
    <row r="257">
      <c r="A257" s="21"/>
      <c r="B257" s="22" t="str">
        <f t="shared" si="1"/>
        <v/>
      </c>
      <c r="C257" s="23" t="b">
        <v>0</v>
      </c>
    </row>
    <row r="258">
      <c r="A258" s="17"/>
      <c r="B258" s="12" t="str">
        <f t="shared" si="1"/>
        <v/>
      </c>
      <c r="C258" s="19" t="b">
        <v>0</v>
      </c>
    </row>
    <row r="259">
      <c r="A259" s="21"/>
      <c r="B259" s="22" t="str">
        <f t="shared" si="1"/>
        <v/>
      </c>
      <c r="C259" s="23" t="b">
        <v>0</v>
      </c>
    </row>
    <row r="260">
      <c r="A260" s="17"/>
      <c r="B260" s="12" t="str">
        <f t="shared" si="1"/>
        <v/>
      </c>
      <c r="C260" s="19" t="b">
        <v>0</v>
      </c>
    </row>
    <row r="261">
      <c r="A261" s="21"/>
      <c r="B261" s="22" t="str">
        <f t="shared" si="1"/>
        <v/>
      </c>
      <c r="C261" s="23" t="b">
        <v>0</v>
      </c>
    </row>
    <row r="262">
      <c r="A262" s="17"/>
      <c r="B262" s="12" t="str">
        <f t="shared" si="1"/>
        <v/>
      </c>
      <c r="C262" s="19" t="b">
        <v>0</v>
      </c>
    </row>
    <row r="263">
      <c r="A263" s="21"/>
      <c r="B263" s="22" t="str">
        <f t="shared" si="1"/>
        <v/>
      </c>
      <c r="C263" s="23" t="b">
        <v>0</v>
      </c>
    </row>
    <row r="264">
      <c r="A264" s="17"/>
      <c r="B264" s="12" t="str">
        <f t="shared" si="1"/>
        <v/>
      </c>
      <c r="C264" s="19" t="b">
        <v>0</v>
      </c>
    </row>
    <row r="265">
      <c r="A265" s="21"/>
      <c r="B265" s="22" t="str">
        <f t="shared" si="1"/>
        <v/>
      </c>
      <c r="C265" s="23" t="b">
        <v>0</v>
      </c>
    </row>
    <row r="266">
      <c r="A266" s="17"/>
      <c r="B266" s="12" t="str">
        <f t="shared" si="1"/>
        <v/>
      </c>
      <c r="C266" s="19" t="b">
        <v>0</v>
      </c>
    </row>
    <row r="267">
      <c r="A267" s="21"/>
      <c r="B267" s="22" t="str">
        <f t="shared" si="1"/>
        <v/>
      </c>
      <c r="C267" s="23" t="b">
        <v>0</v>
      </c>
    </row>
    <row r="268">
      <c r="A268" s="17"/>
      <c r="B268" s="12" t="str">
        <f t="shared" si="1"/>
        <v/>
      </c>
      <c r="C268" s="19" t="b">
        <v>0</v>
      </c>
    </row>
    <row r="269">
      <c r="A269" s="21"/>
      <c r="B269" s="22" t="str">
        <f t="shared" si="1"/>
        <v/>
      </c>
      <c r="C269" s="23" t="b">
        <v>0</v>
      </c>
    </row>
    <row r="270">
      <c r="A270" s="17"/>
      <c r="B270" s="12" t="str">
        <f t="shared" si="1"/>
        <v/>
      </c>
      <c r="C270" s="19" t="b">
        <v>0</v>
      </c>
    </row>
    <row r="271">
      <c r="A271" s="21"/>
      <c r="B271" s="22" t="str">
        <f t="shared" si="1"/>
        <v/>
      </c>
      <c r="C271" s="23" t="b">
        <v>0</v>
      </c>
    </row>
    <row r="272">
      <c r="A272" s="17"/>
      <c r="B272" s="12" t="str">
        <f t="shared" si="1"/>
        <v/>
      </c>
      <c r="C272" s="19" t="b">
        <v>0</v>
      </c>
    </row>
    <row r="273">
      <c r="A273" s="21"/>
      <c r="B273" s="22" t="str">
        <f t="shared" si="1"/>
        <v/>
      </c>
      <c r="C273" s="23" t="b">
        <v>0</v>
      </c>
    </row>
    <row r="274">
      <c r="A274" s="17"/>
      <c r="B274" s="12" t="str">
        <f t="shared" si="1"/>
        <v/>
      </c>
      <c r="C274" s="19" t="b">
        <v>0</v>
      </c>
    </row>
    <row r="275">
      <c r="A275" s="21"/>
      <c r="B275" s="22" t="str">
        <f t="shared" si="1"/>
        <v/>
      </c>
      <c r="C275" s="23" t="b">
        <v>0</v>
      </c>
    </row>
    <row r="276">
      <c r="A276" s="17"/>
      <c r="B276" s="12" t="str">
        <f t="shared" si="1"/>
        <v/>
      </c>
      <c r="C276" s="19" t="b">
        <v>0</v>
      </c>
    </row>
    <row r="277">
      <c r="A277" s="21"/>
      <c r="B277" s="22" t="str">
        <f t="shared" si="1"/>
        <v/>
      </c>
      <c r="C277" s="23" t="b">
        <v>0</v>
      </c>
    </row>
    <row r="278">
      <c r="A278" s="17"/>
      <c r="B278" s="12" t="str">
        <f t="shared" si="1"/>
        <v/>
      </c>
      <c r="C278" s="19" t="b">
        <v>0</v>
      </c>
    </row>
    <row r="279">
      <c r="A279" s="21"/>
      <c r="B279" s="22" t="str">
        <f t="shared" si="1"/>
        <v/>
      </c>
      <c r="C279" s="23" t="b">
        <v>0</v>
      </c>
    </row>
    <row r="280">
      <c r="A280" s="17"/>
      <c r="B280" s="12" t="str">
        <f t="shared" si="1"/>
        <v/>
      </c>
      <c r="C280" s="19" t="b">
        <v>0</v>
      </c>
    </row>
    <row r="281">
      <c r="A281" s="21"/>
      <c r="B281" s="22" t="str">
        <f t="shared" si="1"/>
        <v/>
      </c>
      <c r="C281" s="23" t="b">
        <v>0</v>
      </c>
    </row>
    <row r="282">
      <c r="A282" s="17"/>
      <c r="B282" s="12" t="str">
        <f t="shared" si="1"/>
        <v/>
      </c>
      <c r="C282" s="19" t="b">
        <v>0</v>
      </c>
    </row>
    <row r="283">
      <c r="A283" s="21"/>
      <c r="B283" s="22" t="str">
        <f t="shared" si="1"/>
        <v/>
      </c>
      <c r="C283" s="23" t="b">
        <v>0</v>
      </c>
    </row>
    <row r="284">
      <c r="A284" s="17"/>
      <c r="B284" s="12" t="str">
        <f t="shared" si="1"/>
        <v/>
      </c>
      <c r="C284" s="19" t="b">
        <v>0</v>
      </c>
    </row>
    <row r="285">
      <c r="A285" s="21"/>
      <c r="B285" s="22" t="str">
        <f t="shared" si="1"/>
        <v/>
      </c>
      <c r="C285" s="23" t="b">
        <v>0</v>
      </c>
    </row>
    <row r="286">
      <c r="A286" s="17"/>
      <c r="B286" s="12" t="str">
        <f t="shared" si="1"/>
        <v/>
      </c>
      <c r="C286" s="19" t="b">
        <v>0</v>
      </c>
    </row>
    <row r="287">
      <c r="A287" s="21"/>
      <c r="B287" s="22" t="str">
        <f t="shared" si="1"/>
        <v/>
      </c>
      <c r="C287" s="23" t="b">
        <v>0</v>
      </c>
    </row>
    <row r="288">
      <c r="A288" s="17"/>
      <c r="B288" s="12" t="str">
        <f t="shared" si="1"/>
        <v/>
      </c>
      <c r="C288" s="19" t="b">
        <v>0</v>
      </c>
    </row>
    <row r="289">
      <c r="A289" s="21"/>
      <c r="B289" s="22" t="str">
        <f t="shared" si="1"/>
        <v/>
      </c>
      <c r="C289" s="23" t="b">
        <v>0</v>
      </c>
    </row>
    <row r="290">
      <c r="A290" s="17"/>
      <c r="B290" s="12" t="str">
        <f t="shared" si="1"/>
        <v/>
      </c>
      <c r="C290" s="19" t="b">
        <v>0</v>
      </c>
    </row>
    <row r="291">
      <c r="A291" s="21"/>
      <c r="B291" s="22" t="str">
        <f t="shared" si="1"/>
        <v/>
      </c>
      <c r="C291" s="23" t="b">
        <v>0</v>
      </c>
    </row>
    <row r="292">
      <c r="A292" s="17"/>
      <c r="B292" s="12" t="str">
        <f t="shared" si="1"/>
        <v/>
      </c>
      <c r="C292" s="19" t="b">
        <v>0</v>
      </c>
    </row>
    <row r="293">
      <c r="A293" s="21"/>
      <c r="B293" s="22" t="str">
        <f t="shared" si="1"/>
        <v/>
      </c>
      <c r="C293" s="23" t="b">
        <v>0</v>
      </c>
    </row>
    <row r="294">
      <c r="A294" s="17"/>
      <c r="B294" s="12" t="str">
        <f t="shared" si="1"/>
        <v/>
      </c>
      <c r="C294" s="19" t="b">
        <v>0</v>
      </c>
    </row>
    <row r="295">
      <c r="A295" s="21"/>
      <c r="B295" s="22" t="str">
        <f t="shared" si="1"/>
        <v/>
      </c>
      <c r="C295" s="23" t="b">
        <v>0</v>
      </c>
    </row>
    <row r="296">
      <c r="A296" s="17"/>
      <c r="B296" s="12" t="str">
        <f t="shared" si="1"/>
        <v/>
      </c>
      <c r="C296" s="19" t="b">
        <v>0</v>
      </c>
    </row>
    <row r="297">
      <c r="A297" s="21"/>
      <c r="B297" s="22" t="str">
        <f t="shared" si="1"/>
        <v/>
      </c>
      <c r="C297" s="23" t="b">
        <v>0</v>
      </c>
    </row>
    <row r="298">
      <c r="A298" s="17"/>
      <c r="B298" s="12" t="str">
        <f t="shared" si="1"/>
        <v/>
      </c>
      <c r="C298" s="19" t="b">
        <v>0</v>
      </c>
    </row>
    <row r="299">
      <c r="A299" s="21"/>
      <c r="B299" s="22" t="str">
        <f t="shared" si="1"/>
        <v/>
      </c>
      <c r="C299" s="23" t="b">
        <v>0</v>
      </c>
    </row>
    <row r="300">
      <c r="A300" s="17"/>
      <c r="B300" s="12" t="str">
        <f t="shared" si="1"/>
        <v/>
      </c>
      <c r="C300" s="19" t="b">
        <v>0</v>
      </c>
    </row>
    <row r="301">
      <c r="A301" s="21"/>
      <c r="B301" s="22" t="str">
        <f t="shared" si="1"/>
        <v/>
      </c>
      <c r="C301" s="23" t="b">
        <v>0</v>
      </c>
    </row>
    <row r="302">
      <c r="A302" s="17"/>
      <c r="B302" s="12" t="str">
        <f t="shared" si="1"/>
        <v/>
      </c>
      <c r="C302" s="19" t="b">
        <v>0</v>
      </c>
    </row>
    <row r="303">
      <c r="A303" s="21"/>
      <c r="B303" s="22" t="str">
        <f t="shared" si="1"/>
        <v/>
      </c>
      <c r="C303" s="23" t="b">
        <v>0</v>
      </c>
    </row>
    <row r="304">
      <c r="A304" s="17"/>
      <c r="B304" s="12" t="str">
        <f t="shared" si="1"/>
        <v/>
      </c>
      <c r="C304" s="19" t="b">
        <v>0</v>
      </c>
    </row>
    <row r="305">
      <c r="A305" s="21"/>
      <c r="B305" s="22" t="str">
        <f t="shared" si="1"/>
        <v/>
      </c>
      <c r="C305" s="23" t="b">
        <v>0</v>
      </c>
    </row>
    <row r="306">
      <c r="A306" s="17"/>
      <c r="B306" s="12" t="str">
        <f t="shared" si="1"/>
        <v/>
      </c>
      <c r="C306" s="19" t="b">
        <v>0</v>
      </c>
    </row>
    <row r="307">
      <c r="A307" s="21"/>
      <c r="B307" s="22" t="str">
        <f t="shared" si="1"/>
        <v/>
      </c>
      <c r="C307" s="23" t="b">
        <v>0</v>
      </c>
    </row>
    <row r="308">
      <c r="A308" s="17"/>
      <c r="B308" s="12" t="str">
        <f t="shared" si="1"/>
        <v/>
      </c>
      <c r="C308" s="19" t="b">
        <v>0</v>
      </c>
    </row>
    <row r="309">
      <c r="A309" s="21"/>
      <c r="B309" s="22" t="str">
        <f t="shared" si="1"/>
        <v/>
      </c>
      <c r="C309" s="23" t="b">
        <v>0</v>
      </c>
    </row>
    <row r="310">
      <c r="A310" s="17"/>
      <c r="B310" s="12" t="str">
        <f t="shared" si="1"/>
        <v/>
      </c>
      <c r="C310" s="19" t="b">
        <v>0</v>
      </c>
    </row>
    <row r="311">
      <c r="A311" s="21"/>
      <c r="B311" s="22" t="str">
        <f t="shared" si="1"/>
        <v/>
      </c>
      <c r="C311" s="23" t="b">
        <v>0</v>
      </c>
    </row>
    <row r="312">
      <c r="A312" s="17"/>
      <c r="B312" s="12" t="str">
        <f t="shared" si="1"/>
        <v/>
      </c>
      <c r="C312" s="19" t="b">
        <v>0</v>
      </c>
    </row>
    <row r="313">
      <c r="A313" s="21"/>
      <c r="B313" s="22" t="str">
        <f t="shared" si="1"/>
        <v/>
      </c>
      <c r="C313" s="23" t="b">
        <v>0</v>
      </c>
    </row>
    <row r="314">
      <c r="A314" s="17"/>
      <c r="B314" s="12" t="str">
        <f t="shared" si="1"/>
        <v/>
      </c>
      <c r="C314" s="19" t="b">
        <v>0</v>
      </c>
    </row>
    <row r="315">
      <c r="A315" s="21"/>
      <c r="B315" s="22" t="str">
        <f t="shared" si="1"/>
        <v/>
      </c>
      <c r="C315" s="23" t="b">
        <v>0</v>
      </c>
    </row>
    <row r="316">
      <c r="A316" s="17"/>
      <c r="B316" s="12" t="str">
        <f t="shared" si="1"/>
        <v/>
      </c>
      <c r="C316" s="19" t="b">
        <v>0</v>
      </c>
    </row>
    <row r="317">
      <c r="A317" s="21"/>
      <c r="B317" s="22" t="str">
        <f t="shared" si="1"/>
        <v/>
      </c>
      <c r="C317" s="23" t="b">
        <v>0</v>
      </c>
    </row>
    <row r="318">
      <c r="A318" s="17"/>
      <c r="B318" s="12" t="str">
        <f t="shared" si="1"/>
        <v/>
      </c>
      <c r="C318" s="19" t="b">
        <v>0</v>
      </c>
    </row>
    <row r="319">
      <c r="A319" s="21"/>
      <c r="B319" s="22" t="str">
        <f t="shared" si="1"/>
        <v/>
      </c>
      <c r="C319" s="23" t="b">
        <v>0</v>
      </c>
    </row>
    <row r="320">
      <c r="A320" s="17"/>
      <c r="B320" s="12" t="str">
        <f t="shared" si="1"/>
        <v/>
      </c>
      <c r="C320" s="19" t="b">
        <v>0</v>
      </c>
    </row>
    <row r="321">
      <c r="A321" s="21"/>
      <c r="B321" s="22" t="str">
        <f t="shared" si="1"/>
        <v/>
      </c>
      <c r="C321" s="23" t="b">
        <v>0</v>
      </c>
    </row>
    <row r="322">
      <c r="A322" s="17"/>
      <c r="B322" s="12" t="str">
        <f t="shared" si="1"/>
        <v/>
      </c>
      <c r="C322" s="19" t="b">
        <v>0</v>
      </c>
    </row>
    <row r="323">
      <c r="A323" s="24"/>
      <c r="B323" s="22" t="str">
        <f t="shared" si="1"/>
        <v/>
      </c>
      <c r="C323" s="23" t="b">
        <v>0</v>
      </c>
    </row>
    <row r="324">
      <c r="A324" s="25"/>
      <c r="B324" s="12" t="str">
        <f t="shared" si="1"/>
        <v/>
      </c>
      <c r="C324" s="19" t="b">
        <v>0</v>
      </c>
    </row>
    <row r="325">
      <c r="A325" s="24"/>
      <c r="B325" s="22" t="str">
        <f t="shared" si="1"/>
        <v/>
      </c>
      <c r="C325" s="23" t="b">
        <v>0</v>
      </c>
    </row>
    <row r="326">
      <c r="A326" s="25"/>
      <c r="B326" s="12" t="str">
        <f t="shared" si="1"/>
        <v/>
      </c>
      <c r="C326" s="19" t="b">
        <v>0</v>
      </c>
    </row>
    <row r="327">
      <c r="A327" s="24"/>
      <c r="B327" s="22" t="str">
        <f t="shared" si="1"/>
        <v/>
      </c>
      <c r="C327" s="23" t="b">
        <v>0</v>
      </c>
    </row>
    <row r="328">
      <c r="A328" s="25"/>
      <c r="B328" s="12" t="str">
        <f t="shared" si="1"/>
        <v/>
      </c>
      <c r="C328" s="19" t="b">
        <v>0</v>
      </c>
    </row>
    <row r="329">
      <c r="A329" s="24"/>
      <c r="B329" s="22" t="str">
        <f t="shared" si="1"/>
        <v/>
      </c>
      <c r="C329" s="23" t="b">
        <v>0</v>
      </c>
    </row>
    <row r="330">
      <c r="A330" s="25"/>
      <c r="B330" s="12" t="str">
        <f t="shared" si="1"/>
        <v/>
      </c>
      <c r="C330" s="19" t="b">
        <v>0</v>
      </c>
    </row>
    <row r="331">
      <c r="A331" s="24"/>
      <c r="B331" s="22" t="str">
        <f t="shared" si="1"/>
        <v/>
      </c>
      <c r="C331" s="23" t="b">
        <v>0</v>
      </c>
    </row>
    <row r="332">
      <c r="A332" s="25"/>
      <c r="B332" s="12" t="str">
        <f t="shared" si="1"/>
        <v/>
      </c>
      <c r="C332" s="19" t="b">
        <v>0</v>
      </c>
    </row>
    <row r="333">
      <c r="A333" s="24"/>
      <c r="B333" s="22" t="str">
        <f t="shared" si="1"/>
        <v/>
      </c>
      <c r="C333" s="23" t="b">
        <v>0</v>
      </c>
    </row>
    <row r="334">
      <c r="A334" s="25"/>
      <c r="B334" s="12" t="str">
        <f t="shared" si="1"/>
        <v/>
      </c>
      <c r="C334" s="19" t="b">
        <v>0</v>
      </c>
    </row>
    <row r="335">
      <c r="A335" s="24"/>
      <c r="B335" s="22" t="str">
        <f t="shared" si="1"/>
        <v/>
      </c>
      <c r="C335" s="23" t="b">
        <v>0</v>
      </c>
    </row>
    <row r="336">
      <c r="A336" s="25"/>
      <c r="B336" s="12" t="str">
        <f t="shared" si="1"/>
        <v/>
      </c>
      <c r="C336" s="19" t="b">
        <v>0</v>
      </c>
    </row>
    <row r="337">
      <c r="A337" s="24"/>
      <c r="B337" s="22" t="str">
        <f t="shared" si="1"/>
        <v/>
      </c>
      <c r="C337" s="23" t="b">
        <v>0</v>
      </c>
    </row>
    <row r="338">
      <c r="A338" s="25"/>
      <c r="B338" s="12" t="str">
        <f t="shared" si="1"/>
        <v/>
      </c>
      <c r="C338" s="19" t="b">
        <v>0</v>
      </c>
    </row>
    <row r="339">
      <c r="A339" s="24"/>
      <c r="B339" s="22" t="str">
        <f t="shared" si="1"/>
        <v/>
      </c>
      <c r="C339" s="23" t="b">
        <v>0</v>
      </c>
    </row>
    <row r="340">
      <c r="A340" s="25"/>
      <c r="B340" s="12" t="str">
        <f t="shared" si="1"/>
        <v/>
      </c>
      <c r="C340" s="19" t="b">
        <v>0</v>
      </c>
    </row>
    <row r="341">
      <c r="A341" s="24"/>
      <c r="B341" s="22" t="str">
        <f t="shared" si="1"/>
        <v/>
      </c>
      <c r="C341" s="23" t="b">
        <v>0</v>
      </c>
    </row>
    <row r="342">
      <c r="A342" s="25"/>
      <c r="B342" s="12" t="str">
        <f t="shared" si="1"/>
        <v/>
      </c>
      <c r="C342" s="19" t="b">
        <v>0</v>
      </c>
    </row>
    <row r="343">
      <c r="A343" s="24"/>
      <c r="B343" s="22" t="str">
        <f t="shared" si="1"/>
        <v/>
      </c>
      <c r="C343" s="23" t="b">
        <v>0</v>
      </c>
    </row>
    <row r="344">
      <c r="A344" s="25"/>
      <c r="B344" s="12" t="str">
        <f t="shared" si="1"/>
        <v/>
      </c>
      <c r="C344" s="19" t="b">
        <v>0</v>
      </c>
    </row>
    <row r="345">
      <c r="A345" s="24"/>
      <c r="B345" s="22" t="str">
        <f t="shared" si="1"/>
        <v/>
      </c>
      <c r="C345" s="23" t="b">
        <v>0</v>
      </c>
    </row>
    <row r="346">
      <c r="A346" s="25"/>
      <c r="B346" s="12" t="str">
        <f t="shared" si="1"/>
        <v/>
      </c>
      <c r="C346" s="19" t="b">
        <v>0</v>
      </c>
    </row>
    <row r="347">
      <c r="A347" s="24"/>
      <c r="B347" s="22" t="str">
        <f t="shared" si="1"/>
        <v/>
      </c>
      <c r="C347" s="23" t="b">
        <v>0</v>
      </c>
    </row>
    <row r="348">
      <c r="A348" s="25"/>
      <c r="B348" s="12" t="str">
        <f t="shared" si="1"/>
        <v/>
      </c>
      <c r="C348" s="19" t="b">
        <v>0</v>
      </c>
    </row>
    <row r="349">
      <c r="A349" s="24"/>
      <c r="B349" s="22" t="str">
        <f t="shared" si="1"/>
        <v/>
      </c>
      <c r="C349" s="23" t="b">
        <v>0</v>
      </c>
    </row>
    <row r="350">
      <c r="A350" s="25"/>
      <c r="B350" s="12" t="str">
        <f t="shared" si="1"/>
        <v/>
      </c>
      <c r="C350" s="19" t="b">
        <v>0</v>
      </c>
    </row>
    <row r="351">
      <c r="A351" s="24"/>
      <c r="B351" s="22" t="str">
        <f t="shared" si="1"/>
        <v/>
      </c>
      <c r="C351" s="23" t="b">
        <v>0</v>
      </c>
    </row>
    <row r="352">
      <c r="A352" s="25"/>
      <c r="B352" s="12" t="str">
        <f t="shared" si="1"/>
        <v/>
      </c>
      <c r="C352" s="19" t="b">
        <v>0</v>
      </c>
    </row>
    <row r="353">
      <c r="A353" s="24"/>
      <c r="B353" s="22" t="str">
        <f t="shared" si="1"/>
        <v/>
      </c>
      <c r="C353" s="23" t="b">
        <v>0</v>
      </c>
    </row>
    <row r="354">
      <c r="A354" s="25"/>
      <c r="B354" s="12" t="str">
        <f t="shared" si="1"/>
        <v/>
      </c>
      <c r="C354" s="19" t="b">
        <v>0</v>
      </c>
    </row>
    <row r="355">
      <c r="A355" s="24"/>
      <c r="B355" s="22" t="str">
        <f t="shared" si="1"/>
        <v/>
      </c>
      <c r="C355" s="23" t="b">
        <v>0</v>
      </c>
    </row>
    <row r="356">
      <c r="A356" s="25"/>
      <c r="B356" s="12" t="str">
        <f t="shared" si="1"/>
        <v/>
      </c>
      <c r="C356" s="19" t="b">
        <v>0</v>
      </c>
    </row>
    <row r="357">
      <c r="A357" s="24"/>
      <c r="B357" s="22" t="str">
        <f t="shared" si="1"/>
        <v/>
      </c>
      <c r="C357" s="23" t="b">
        <v>0</v>
      </c>
    </row>
    <row r="358">
      <c r="A358" s="25"/>
      <c r="B358" s="12" t="str">
        <f t="shared" si="1"/>
        <v/>
      </c>
      <c r="C358" s="19" t="b">
        <v>0</v>
      </c>
    </row>
    <row r="359">
      <c r="A359" s="24"/>
      <c r="B359" s="22" t="str">
        <f t="shared" si="1"/>
        <v/>
      </c>
      <c r="C359" s="23" t="b">
        <v>0</v>
      </c>
    </row>
    <row r="360">
      <c r="A360" s="25"/>
      <c r="B360" s="12" t="str">
        <f t="shared" si="1"/>
        <v/>
      </c>
      <c r="C360" s="19" t="b">
        <v>0</v>
      </c>
    </row>
    <row r="361">
      <c r="A361" s="24"/>
      <c r="B361" s="22" t="str">
        <f t="shared" si="1"/>
        <v/>
      </c>
      <c r="C361" s="23" t="b">
        <v>0</v>
      </c>
    </row>
    <row r="362">
      <c r="A362" s="25"/>
      <c r="B362" s="12" t="str">
        <f t="shared" si="1"/>
        <v/>
      </c>
      <c r="C362" s="19" t="b">
        <v>0</v>
      </c>
    </row>
    <row r="363">
      <c r="A363" s="24"/>
      <c r="B363" s="22" t="str">
        <f t="shared" si="1"/>
        <v/>
      </c>
      <c r="C363" s="23" t="b">
        <v>0</v>
      </c>
    </row>
    <row r="364">
      <c r="A364" s="25"/>
      <c r="B364" s="12" t="str">
        <f t="shared" si="1"/>
        <v/>
      </c>
      <c r="C364" s="19" t="b">
        <v>0</v>
      </c>
    </row>
    <row r="365">
      <c r="A365" s="24"/>
      <c r="B365" s="22" t="str">
        <f t="shared" si="1"/>
        <v/>
      </c>
      <c r="C365" s="23" t="b">
        <v>0</v>
      </c>
    </row>
    <row r="366">
      <c r="A366" s="25"/>
      <c r="B366" s="12" t="str">
        <f t="shared" si="1"/>
        <v/>
      </c>
      <c r="C366" s="19" t="b">
        <v>0</v>
      </c>
    </row>
    <row r="367">
      <c r="A367" s="24"/>
      <c r="B367" s="22" t="str">
        <f t="shared" si="1"/>
        <v/>
      </c>
      <c r="C367" s="23" t="b">
        <v>0</v>
      </c>
    </row>
    <row r="368">
      <c r="A368" s="25"/>
      <c r="B368" s="12" t="str">
        <f t="shared" si="1"/>
        <v/>
      </c>
      <c r="C368" s="19" t="b">
        <v>0</v>
      </c>
    </row>
    <row r="369">
      <c r="A369" s="24"/>
      <c r="B369" s="22" t="str">
        <f t="shared" si="1"/>
        <v/>
      </c>
      <c r="C369" s="23" t="b">
        <v>0</v>
      </c>
    </row>
    <row r="370">
      <c r="A370" s="26"/>
      <c r="B370" s="12" t="str">
        <f t="shared" si="1"/>
        <v/>
      </c>
      <c r="C370" s="19" t="b">
        <v>0</v>
      </c>
    </row>
    <row r="371">
      <c r="A371" s="24"/>
      <c r="B371" s="22" t="str">
        <f t="shared" si="1"/>
        <v/>
      </c>
      <c r="C371" s="23" t="b">
        <v>0</v>
      </c>
    </row>
    <row r="372">
      <c r="A372" s="25"/>
      <c r="B372" s="12" t="str">
        <f t="shared" si="1"/>
        <v/>
      </c>
      <c r="C372" s="19" t="b">
        <v>0</v>
      </c>
    </row>
    <row r="373">
      <c r="A373" s="24"/>
      <c r="B373" s="22" t="str">
        <f t="shared" si="1"/>
        <v/>
      </c>
      <c r="C373" s="23" t="b">
        <v>0</v>
      </c>
    </row>
    <row r="374">
      <c r="A374" s="25"/>
      <c r="B374" s="12" t="str">
        <f t="shared" si="1"/>
        <v/>
      </c>
      <c r="C374" s="19" t="b">
        <v>0</v>
      </c>
    </row>
    <row r="375">
      <c r="A375" s="24"/>
      <c r="B375" s="22" t="str">
        <f t="shared" si="1"/>
        <v/>
      </c>
      <c r="C375" s="23" t="b">
        <v>0</v>
      </c>
    </row>
    <row r="376">
      <c r="A376" s="25"/>
      <c r="B376" s="12" t="str">
        <f t="shared" si="1"/>
        <v/>
      </c>
      <c r="C376" s="19" t="b">
        <v>0</v>
      </c>
    </row>
    <row r="377">
      <c r="A377" s="24"/>
      <c r="B377" s="22" t="str">
        <f t="shared" si="1"/>
        <v/>
      </c>
      <c r="C377" s="23" t="b">
        <v>0</v>
      </c>
    </row>
    <row r="378">
      <c r="A378" s="25"/>
      <c r="B378" s="12" t="str">
        <f t="shared" si="1"/>
        <v/>
      </c>
      <c r="C378" s="19" t="b">
        <v>0</v>
      </c>
    </row>
    <row r="379">
      <c r="A379" s="24"/>
      <c r="B379" s="22" t="str">
        <f t="shared" si="1"/>
        <v/>
      </c>
      <c r="C379" s="23" t="b">
        <v>0</v>
      </c>
    </row>
    <row r="380">
      <c r="A380" s="25"/>
      <c r="B380" s="12" t="str">
        <f t="shared" si="1"/>
        <v/>
      </c>
      <c r="C380" s="19" t="b">
        <v>0</v>
      </c>
    </row>
    <row r="381">
      <c r="A381" s="24"/>
      <c r="B381" s="22" t="str">
        <f t="shared" si="1"/>
        <v/>
      </c>
      <c r="C381" s="23" t="b">
        <v>0</v>
      </c>
    </row>
    <row r="382">
      <c r="A382" s="25"/>
      <c r="B382" s="12" t="str">
        <f t="shared" si="1"/>
        <v/>
      </c>
      <c r="C382" s="19" t="b">
        <v>0</v>
      </c>
    </row>
    <row r="383">
      <c r="A383" s="24"/>
      <c r="B383" s="22" t="str">
        <f t="shared" ref="B383:B796" si="2">IF(ISBLANK(A383),"",VLOOKUP(A383,'Pesquisa Cliente (Ferramenta)'!B384:G8173,2,FALSE))</f>
        <v/>
      </c>
      <c r="C383" s="23" t="b">
        <v>0</v>
      </c>
    </row>
    <row r="384">
      <c r="A384" s="25"/>
      <c r="B384" s="12" t="str">
        <f t="shared" si="2"/>
        <v/>
      </c>
      <c r="C384" s="19" t="b">
        <v>0</v>
      </c>
    </row>
    <row r="385">
      <c r="A385" s="24"/>
      <c r="B385" s="22" t="str">
        <f t="shared" si="2"/>
        <v/>
      </c>
      <c r="C385" s="23" t="b">
        <v>0</v>
      </c>
    </row>
    <row r="386">
      <c r="A386" s="25"/>
      <c r="B386" s="12" t="str">
        <f t="shared" si="2"/>
        <v/>
      </c>
      <c r="C386" s="19" t="b">
        <v>0</v>
      </c>
    </row>
    <row r="387">
      <c r="A387" s="24"/>
      <c r="B387" s="22" t="str">
        <f t="shared" si="2"/>
        <v/>
      </c>
      <c r="C387" s="23" t="b">
        <v>0</v>
      </c>
    </row>
    <row r="388">
      <c r="A388" s="25"/>
      <c r="B388" s="12" t="str">
        <f t="shared" si="2"/>
        <v/>
      </c>
      <c r="C388" s="19" t="b">
        <v>0</v>
      </c>
    </row>
    <row r="389">
      <c r="A389" s="24"/>
      <c r="B389" s="22" t="str">
        <f t="shared" si="2"/>
        <v/>
      </c>
      <c r="C389" s="23" t="b">
        <v>0</v>
      </c>
    </row>
    <row r="390">
      <c r="A390" s="25"/>
      <c r="B390" s="12" t="str">
        <f t="shared" si="2"/>
        <v/>
      </c>
      <c r="C390" s="19" t="b">
        <v>0</v>
      </c>
    </row>
    <row r="391">
      <c r="A391" s="24"/>
      <c r="B391" s="22" t="str">
        <f t="shared" si="2"/>
        <v/>
      </c>
      <c r="C391" s="23" t="b">
        <v>0</v>
      </c>
    </row>
    <row r="392">
      <c r="A392" s="25"/>
      <c r="B392" s="12" t="str">
        <f t="shared" si="2"/>
        <v/>
      </c>
      <c r="C392" s="19" t="b">
        <v>0</v>
      </c>
    </row>
    <row r="393">
      <c r="A393" s="24"/>
      <c r="B393" s="22" t="str">
        <f t="shared" si="2"/>
        <v/>
      </c>
      <c r="C393" s="23" t="b">
        <v>0</v>
      </c>
    </row>
    <row r="394">
      <c r="A394" s="25"/>
      <c r="B394" s="12" t="str">
        <f t="shared" si="2"/>
        <v/>
      </c>
      <c r="C394" s="19" t="b">
        <v>0</v>
      </c>
    </row>
    <row r="395">
      <c r="A395" s="24"/>
      <c r="B395" s="22" t="str">
        <f t="shared" si="2"/>
        <v/>
      </c>
      <c r="C395" s="23" t="b">
        <v>0</v>
      </c>
    </row>
    <row r="396">
      <c r="A396" s="25"/>
      <c r="B396" s="12" t="str">
        <f t="shared" si="2"/>
        <v/>
      </c>
      <c r="C396" s="19" t="b">
        <v>0</v>
      </c>
    </row>
    <row r="397">
      <c r="A397" s="24"/>
      <c r="B397" s="22" t="str">
        <f t="shared" si="2"/>
        <v/>
      </c>
      <c r="C397" s="23" t="b">
        <v>0</v>
      </c>
    </row>
    <row r="398">
      <c r="A398" s="11"/>
      <c r="B398" s="12" t="str">
        <f t="shared" si="2"/>
        <v/>
      </c>
      <c r="C398" s="19" t="b">
        <v>0</v>
      </c>
    </row>
    <row r="399">
      <c r="A399" s="27"/>
      <c r="B399" s="22" t="str">
        <f t="shared" si="2"/>
        <v/>
      </c>
      <c r="C399" s="23" t="b">
        <v>0</v>
      </c>
    </row>
    <row r="400">
      <c r="A400" s="11"/>
      <c r="B400" s="12" t="str">
        <f t="shared" si="2"/>
        <v/>
      </c>
      <c r="C400" s="19" t="b">
        <v>0</v>
      </c>
    </row>
    <row r="401">
      <c r="A401" s="27"/>
      <c r="B401" s="22" t="str">
        <f t="shared" si="2"/>
        <v/>
      </c>
      <c r="C401" s="23" t="b">
        <v>0</v>
      </c>
    </row>
    <row r="402">
      <c r="A402" s="11"/>
      <c r="B402" s="12" t="str">
        <f t="shared" si="2"/>
        <v/>
      </c>
      <c r="C402" s="19" t="b">
        <v>0</v>
      </c>
    </row>
    <row r="403">
      <c r="A403" s="27"/>
      <c r="B403" s="22" t="str">
        <f t="shared" si="2"/>
        <v/>
      </c>
      <c r="C403" s="23" t="b">
        <v>0</v>
      </c>
    </row>
    <row r="404">
      <c r="A404" s="11"/>
      <c r="B404" s="12" t="str">
        <f t="shared" si="2"/>
        <v/>
      </c>
      <c r="C404" s="19" t="b">
        <v>0</v>
      </c>
    </row>
    <row r="405">
      <c r="A405" s="27"/>
      <c r="B405" s="22" t="str">
        <f t="shared" si="2"/>
        <v/>
      </c>
      <c r="C405" s="23" t="b">
        <v>0</v>
      </c>
    </row>
    <row r="406">
      <c r="A406" s="11"/>
      <c r="B406" s="12" t="str">
        <f t="shared" si="2"/>
        <v/>
      </c>
      <c r="C406" s="19" t="b">
        <v>0</v>
      </c>
    </row>
    <row r="407">
      <c r="A407" s="27"/>
      <c r="B407" s="22" t="str">
        <f t="shared" si="2"/>
        <v/>
      </c>
      <c r="C407" s="23" t="b">
        <v>0</v>
      </c>
    </row>
    <row r="408">
      <c r="A408" s="11"/>
      <c r="B408" s="12" t="str">
        <f t="shared" si="2"/>
        <v/>
      </c>
      <c r="C408" s="19" t="b">
        <v>0</v>
      </c>
    </row>
    <row r="409">
      <c r="A409" s="27"/>
      <c r="B409" s="22" t="str">
        <f t="shared" si="2"/>
        <v/>
      </c>
      <c r="C409" s="23" t="b">
        <v>0</v>
      </c>
    </row>
    <row r="410">
      <c r="A410" s="11"/>
      <c r="B410" s="12" t="str">
        <f t="shared" si="2"/>
        <v/>
      </c>
      <c r="C410" s="19" t="b">
        <v>0</v>
      </c>
    </row>
    <row r="411">
      <c r="A411" s="27"/>
      <c r="B411" s="22" t="str">
        <f t="shared" si="2"/>
        <v/>
      </c>
      <c r="C411" s="23" t="b">
        <v>0</v>
      </c>
    </row>
    <row r="412">
      <c r="A412" s="11"/>
      <c r="B412" s="12" t="str">
        <f t="shared" si="2"/>
        <v/>
      </c>
      <c r="C412" s="19" t="b">
        <v>0</v>
      </c>
    </row>
    <row r="413">
      <c r="A413" s="27"/>
      <c r="B413" s="22" t="str">
        <f t="shared" si="2"/>
        <v/>
      </c>
      <c r="C413" s="23" t="b">
        <v>0</v>
      </c>
    </row>
    <row r="414">
      <c r="A414" s="11"/>
      <c r="B414" s="12" t="str">
        <f t="shared" si="2"/>
        <v/>
      </c>
      <c r="C414" s="19" t="b">
        <v>0</v>
      </c>
    </row>
    <row r="415">
      <c r="A415" s="27"/>
      <c r="B415" s="22" t="str">
        <f t="shared" si="2"/>
        <v/>
      </c>
      <c r="C415" s="23" t="b">
        <v>0</v>
      </c>
    </row>
    <row r="416">
      <c r="A416" s="11"/>
      <c r="B416" s="12" t="str">
        <f t="shared" si="2"/>
        <v/>
      </c>
      <c r="C416" s="19" t="b">
        <v>0</v>
      </c>
    </row>
    <row r="417">
      <c r="A417" s="27"/>
      <c r="B417" s="22" t="str">
        <f t="shared" si="2"/>
        <v/>
      </c>
      <c r="C417" s="23" t="b">
        <v>0</v>
      </c>
    </row>
    <row r="418">
      <c r="A418" s="11"/>
      <c r="B418" s="12" t="str">
        <f t="shared" si="2"/>
        <v/>
      </c>
      <c r="C418" s="19" t="b">
        <v>0</v>
      </c>
    </row>
    <row r="419">
      <c r="A419" s="27"/>
      <c r="B419" s="22" t="str">
        <f t="shared" si="2"/>
        <v/>
      </c>
      <c r="C419" s="23" t="b">
        <v>0</v>
      </c>
    </row>
    <row r="420">
      <c r="A420" s="11"/>
      <c r="B420" s="12" t="str">
        <f t="shared" si="2"/>
        <v/>
      </c>
      <c r="C420" s="19" t="b">
        <v>0</v>
      </c>
    </row>
    <row r="421">
      <c r="A421" s="27"/>
      <c r="B421" s="22" t="str">
        <f t="shared" si="2"/>
        <v/>
      </c>
      <c r="C421" s="23" t="b">
        <v>0</v>
      </c>
    </row>
    <row r="422">
      <c r="A422" s="11"/>
      <c r="B422" s="12" t="str">
        <f t="shared" si="2"/>
        <v/>
      </c>
      <c r="C422" s="19" t="b">
        <v>0</v>
      </c>
    </row>
    <row r="423">
      <c r="A423" s="27"/>
      <c r="B423" s="22" t="str">
        <f t="shared" si="2"/>
        <v/>
      </c>
      <c r="C423" s="23" t="b">
        <v>0</v>
      </c>
    </row>
    <row r="424">
      <c r="A424" s="11"/>
      <c r="B424" s="12" t="str">
        <f t="shared" si="2"/>
        <v/>
      </c>
      <c r="C424" s="19" t="b">
        <v>0</v>
      </c>
    </row>
    <row r="425">
      <c r="A425" s="27"/>
      <c r="B425" s="22" t="str">
        <f t="shared" si="2"/>
        <v/>
      </c>
      <c r="C425" s="23" t="b">
        <v>0</v>
      </c>
    </row>
    <row r="426">
      <c r="A426" s="11"/>
      <c r="B426" s="12" t="str">
        <f t="shared" si="2"/>
        <v/>
      </c>
      <c r="C426" s="19" t="b">
        <v>0</v>
      </c>
    </row>
    <row r="427">
      <c r="A427" s="27"/>
      <c r="B427" s="22" t="str">
        <f t="shared" si="2"/>
        <v/>
      </c>
      <c r="C427" s="23" t="b">
        <v>0</v>
      </c>
    </row>
    <row r="428">
      <c r="A428" s="11"/>
      <c r="B428" s="12" t="str">
        <f t="shared" si="2"/>
        <v/>
      </c>
      <c r="C428" s="19" t="b">
        <v>0</v>
      </c>
    </row>
    <row r="429">
      <c r="A429" s="27"/>
      <c r="B429" s="22" t="str">
        <f t="shared" si="2"/>
        <v/>
      </c>
      <c r="C429" s="23" t="b">
        <v>0</v>
      </c>
    </row>
    <row r="430">
      <c r="A430" s="11"/>
      <c r="B430" s="12" t="str">
        <f t="shared" si="2"/>
        <v/>
      </c>
      <c r="C430" s="19" t="b">
        <v>0</v>
      </c>
    </row>
    <row r="431">
      <c r="A431" s="27"/>
      <c r="B431" s="22" t="str">
        <f t="shared" si="2"/>
        <v/>
      </c>
      <c r="C431" s="23" t="b">
        <v>0</v>
      </c>
    </row>
    <row r="432">
      <c r="A432" s="11"/>
      <c r="B432" s="12" t="str">
        <f t="shared" si="2"/>
        <v/>
      </c>
      <c r="C432" s="19" t="b">
        <v>0</v>
      </c>
    </row>
    <row r="433">
      <c r="A433" s="27"/>
      <c r="B433" s="22" t="str">
        <f t="shared" si="2"/>
        <v/>
      </c>
      <c r="C433" s="23" t="b">
        <v>0</v>
      </c>
    </row>
    <row r="434">
      <c r="A434" s="11"/>
      <c r="B434" s="12" t="str">
        <f t="shared" si="2"/>
        <v/>
      </c>
      <c r="C434" s="19" t="b">
        <v>0</v>
      </c>
    </row>
    <row r="435">
      <c r="A435" s="27"/>
      <c r="B435" s="22" t="str">
        <f t="shared" si="2"/>
        <v/>
      </c>
      <c r="C435" s="23" t="b">
        <v>0</v>
      </c>
    </row>
    <row r="436">
      <c r="A436" s="11"/>
      <c r="B436" s="12" t="str">
        <f t="shared" si="2"/>
        <v/>
      </c>
      <c r="C436" s="19" t="b">
        <v>0</v>
      </c>
    </row>
    <row r="437">
      <c r="A437" s="27"/>
      <c r="B437" s="22" t="str">
        <f t="shared" si="2"/>
        <v/>
      </c>
      <c r="C437" s="23" t="b">
        <v>0</v>
      </c>
    </row>
    <row r="438">
      <c r="A438" s="11"/>
      <c r="B438" s="12" t="str">
        <f t="shared" si="2"/>
        <v/>
      </c>
      <c r="C438" s="19" t="b">
        <v>0</v>
      </c>
    </row>
    <row r="439">
      <c r="A439" s="27"/>
      <c r="B439" s="22" t="str">
        <f t="shared" si="2"/>
        <v/>
      </c>
      <c r="C439" s="23" t="b">
        <v>0</v>
      </c>
    </row>
    <row r="440">
      <c r="A440" s="11"/>
      <c r="B440" s="12" t="str">
        <f t="shared" si="2"/>
        <v/>
      </c>
      <c r="C440" s="19" t="b">
        <v>0</v>
      </c>
    </row>
    <row r="441">
      <c r="A441" s="27"/>
      <c r="B441" s="22" t="str">
        <f t="shared" si="2"/>
        <v/>
      </c>
      <c r="C441" s="23" t="b">
        <v>0</v>
      </c>
    </row>
    <row r="442">
      <c r="A442" s="11"/>
      <c r="B442" s="12" t="str">
        <f t="shared" si="2"/>
        <v/>
      </c>
      <c r="C442" s="19" t="b">
        <v>0</v>
      </c>
    </row>
    <row r="443">
      <c r="A443" s="27"/>
      <c r="B443" s="22" t="str">
        <f t="shared" si="2"/>
        <v/>
      </c>
      <c r="C443" s="23" t="b">
        <v>0</v>
      </c>
    </row>
    <row r="444">
      <c r="A444" s="11"/>
      <c r="B444" s="12" t="str">
        <f t="shared" si="2"/>
        <v/>
      </c>
      <c r="C444" s="19" t="b">
        <v>0</v>
      </c>
    </row>
    <row r="445">
      <c r="A445" s="27"/>
      <c r="B445" s="22" t="str">
        <f t="shared" si="2"/>
        <v/>
      </c>
      <c r="C445" s="23" t="b">
        <v>0</v>
      </c>
    </row>
    <row r="446">
      <c r="A446" s="11"/>
      <c r="B446" s="12" t="str">
        <f t="shared" si="2"/>
        <v/>
      </c>
      <c r="C446" s="19" t="b">
        <v>0</v>
      </c>
    </row>
    <row r="447">
      <c r="A447" s="27"/>
      <c r="B447" s="22" t="str">
        <f t="shared" si="2"/>
        <v/>
      </c>
      <c r="C447" s="23" t="b">
        <v>0</v>
      </c>
    </row>
    <row r="448">
      <c r="A448" s="11"/>
      <c r="B448" s="12" t="str">
        <f t="shared" si="2"/>
        <v/>
      </c>
      <c r="C448" s="19" t="b">
        <v>0</v>
      </c>
    </row>
    <row r="449">
      <c r="A449" s="27"/>
      <c r="B449" s="22" t="str">
        <f t="shared" si="2"/>
        <v/>
      </c>
      <c r="C449" s="23" t="b">
        <v>0</v>
      </c>
    </row>
    <row r="450">
      <c r="A450" s="11"/>
      <c r="B450" s="12" t="str">
        <f t="shared" si="2"/>
        <v/>
      </c>
      <c r="C450" s="19" t="b">
        <v>0</v>
      </c>
    </row>
    <row r="451">
      <c r="A451" s="27"/>
      <c r="B451" s="22" t="str">
        <f t="shared" si="2"/>
        <v/>
      </c>
      <c r="C451" s="23" t="b">
        <v>0</v>
      </c>
    </row>
    <row r="452">
      <c r="A452" s="11"/>
      <c r="B452" s="12" t="str">
        <f t="shared" si="2"/>
        <v/>
      </c>
      <c r="C452" s="19" t="b">
        <v>0</v>
      </c>
    </row>
    <row r="453">
      <c r="A453" s="27"/>
      <c r="B453" s="22" t="str">
        <f t="shared" si="2"/>
        <v/>
      </c>
      <c r="C453" s="23" t="b">
        <v>0</v>
      </c>
    </row>
    <row r="454">
      <c r="A454" s="11"/>
      <c r="B454" s="12" t="str">
        <f t="shared" si="2"/>
        <v/>
      </c>
      <c r="C454" s="19" t="b">
        <v>0</v>
      </c>
    </row>
    <row r="455">
      <c r="A455" s="27"/>
      <c r="B455" s="22" t="str">
        <f t="shared" si="2"/>
        <v/>
      </c>
      <c r="C455" s="23" t="b">
        <v>0</v>
      </c>
    </row>
    <row r="456">
      <c r="A456" s="11"/>
      <c r="B456" s="12" t="str">
        <f t="shared" si="2"/>
        <v/>
      </c>
      <c r="C456" s="19" t="b">
        <v>0</v>
      </c>
    </row>
    <row r="457">
      <c r="A457" s="27"/>
      <c r="B457" s="22" t="str">
        <f t="shared" si="2"/>
        <v/>
      </c>
      <c r="C457" s="23" t="b">
        <v>0</v>
      </c>
    </row>
    <row r="458">
      <c r="A458" s="11"/>
      <c r="B458" s="12" t="str">
        <f t="shared" si="2"/>
        <v/>
      </c>
      <c r="C458" s="19" t="b">
        <v>0</v>
      </c>
    </row>
    <row r="459">
      <c r="A459" s="27"/>
      <c r="B459" s="22" t="str">
        <f t="shared" si="2"/>
        <v/>
      </c>
      <c r="C459" s="23" t="b">
        <v>0</v>
      </c>
    </row>
    <row r="460">
      <c r="A460" s="11"/>
      <c r="B460" s="12" t="str">
        <f t="shared" si="2"/>
        <v/>
      </c>
      <c r="C460" s="19" t="b">
        <v>0</v>
      </c>
    </row>
    <row r="461">
      <c r="A461" s="27"/>
      <c r="B461" s="22" t="str">
        <f t="shared" si="2"/>
        <v/>
      </c>
      <c r="C461" s="23" t="b">
        <v>0</v>
      </c>
    </row>
    <row r="462">
      <c r="A462" s="11"/>
      <c r="B462" s="12" t="str">
        <f t="shared" si="2"/>
        <v/>
      </c>
      <c r="C462" s="19" t="b">
        <v>0</v>
      </c>
    </row>
    <row r="463">
      <c r="A463" s="27"/>
      <c r="B463" s="22" t="str">
        <f t="shared" si="2"/>
        <v/>
      </c>
      <c r="C463" s="23" t="b">
        <v>0</v>
      </c>
    </row>
    <row r="464">
      <c r="A464" s="11"/>
      <c r="B464" s="12" t="str">
        <f t="shared" si="2"/>
        <v/>
      </c>
      <c r="C464" s="19" t="b">
        <v>0</v>
      </c>
    </row>
    <row r="465">
      <c r="A465" s="27"/>
      <c r="B465" s="22" t="str">
        <f t="shared" si="2"/>
        <v/>
      </c>
      <c r="C465" s="23" t="b">
        <v>0</v>
      </c>
    </row>
    <row r="466">
      <c r="A466" s="11"/>
      <c r="B466" s="12" t="str">
        <f t="shared" si="2"/>
        <v/>
      </c>
      <c r="C466" s="19" t="b">
        <v>0</v>
      </c>
    </row>
    <row r="467">
      <c r="A467" s="27"/>
      <c r="B467" s="22" t="str">
        <f t="shared" si="2"/>
        <v/>
      </c>
      <c r="C467" s="23" t="b">
        <v>0</v>
      </c>
    </row>
    <row r="468">
      <c r="A468" s="11"/>
      <c r="B468" s="12" t="str">
        <f t="shared" si="2"/>
        <v/>
      </c>
      <c r="C468" s="19" t="b">
        <v>0</v>
      </c>
    </row>
    <row r="469">
      <c r="A469" s="27"/>
      <c r="B469" s="22" t="str">
        <f t="shared" si="2"/>
        <v/>
      </c>
      <c r="C469" s="23" t="b">
        <v>0</v>
      </c>
    </row>
    <row r="470">
      <c r="A470" s="11"/>
      <c r="B470" s="12" t="str">
        <f t="shared" si="2"/>
        <v/>
      </c>
      <c r="C470" s="19" t="b">
        <v>0</v>
      </c>
    </row>
    <row r="471">
      <c r="A471" s="27"/>
      <c r="B471" s="22" t="str">
        <f t="shared" si="2"/>
        <v/>
      </c>
      <c r="C471" s="23" t="b">
        <v>0</v>
      </c>
    </row>
    <row r="472">
      <c r="A472" s="11"/>
      <c r="B472" s="12" t="str">
        <f t="shared" si="2"/>
        <v/>
      </c>
      <c r="C472" s="19" t="b">
        <v>0</v>
      </c>
    </row>
    <row r="473">
      <c r="A473" s="27"/>
      <c r="B473" s="22" t="str">
        <f t="shared" si="2"/>
        <v/>
      </c>
      <c r="C473" s="23" t="b">
        <v>0</v>
      </c>
    </row>
    <row r="474">
      <c r="A474" s="11"/>
      <c r="B474" s="12" t="str">
        <f t="shared" si="2"/>
        <v/>
      </c>
      <c r="C474" s="19" t="b">
        <v>0</v>
      </c>
    </row>
    <row r="475">
      <c r="A475" s="27"/>
      <c r="B475" s="22" t="str">
        <f t="shared" si="2"/>
        <v/>
      </c>
      <c r="C475" s="23" t="b">
        <v>0</v>
      </c>
    </row>
    <row r="476">
      <c r="A476" s="11"/>
      <c r="B476" s="12" t="str">
        <f t="shared" si="2"/>
        <v/>
      </c>
      <c r="C476" s="19" t="b">
        <v>0</v>
      </c>
    </row>
    <row r="477">
      <c r="A477" s="27"/>
      <c r="B477" s="22" t="str">
        <f t="shared" si="2"/>
        <v/>
      </c>
      <c r="C477" s="23" t="b">
        <v>0</v>
      </c>
    </row>
    <row r="478">
      <c r="A478" s="11"/>
      <c r="B478" s="12" t="str">
        <f t="shared" si="2"/>
        <v/>
      </c>
      <c r="C478" s="19" t="b">
        <v>0</v>
      </c>
    </row>
    <row r="479">
      <c r="A479" s="27"/>
      <c r="B479" s="22" t="str">
        <f t="shared" si="2"/>
        <v/>
      </c>
      <c r="C479" s="23" t="b">
        <v>0</v>
      </c>
    </row>
    <row r="480">
      <c r="A480" s="11"/>
      <c r="B480" s="12" t="str">
        <f t="shared" si="2"/>
        <v/>
      </c>
      <c r="C480" s="19" t="b">
        <v>0</v>
      </c>
    </row>
    <row r="481">
      <c r="A481" s="27"/>
      <c r="B481" s="22" t="str">
        <f t="shared" si="2"/>
        <v/>
      </c>
      <c r="C481" s="23" t="b">
        <v>0</v>
      </c>
    </row>
    <row r="482">
      <c r="A482" s="11"/>
      <c r="B482" s="12" t="str">
        <f t="shared" si="2"/>
        <v/>
      </c>
      <c r="C482" s="19" t="b">
        <v>0</v>
      </c>
    </row>
    <row r="483">
      <c r="A483" s="27"/>
      <c r="B483" s="22" t="str">
        <f t="shared" si="2"/>
        <v/>
      </c>
      <c r="C483" s="23" t="b">
        <v>0</v>
      </c>
    </row>
    <row r="484">
      <c r="A484" s="11"/>
      <c r="B484" s="12" t="str">
        <f t="shared" si="2"/>
        <v/>
      </c>
      <c r="C484" s="19" t="b">
        <v>0</v>
      </c>
    </row>
    <row r="485">
      <c r="A485" s="27"/>
      <c r="B485" s="22" t="str">
        <f t="shared" si="2"/>
        <v/>
      </c>
      <c r="C485" s="23" t="b">
        <v>0</v>
      </c>
    </row>
    <row r="486">
      <c r="A486" s="11"/>
      <c r="B486" s="12" t="str">
        <f t="shared" si="2"/>
        <v/>
      </c>
      <c r="C486" s="19" t="b">
        <v>0</v>
      </c>
    </row>
    <row r="487">
      <c r="A487" s="27"/>
      <c r="B487" s="22" t="str">
        <f t="shared" si="2"/>
        <v/>
      </c>
      <c r="C487" s="23" t="b">
        <v>0</v>
      </c>
    </row>
    <row r="488">
      <c r="A488" s="11"/>
      <c r="B488" s="12" t="str">
        <f t="shared" si="2"/>
        <v/>
      </c>
      <c r="C488" s="19" t="b">
        <v>0</v>
      </c>
    </row>
    <row r="489">
      <c r="A489" s="27"/>
      <c r="B489" s="22" t="str">
        <f t="shared" si="2"/>
        <v/>
      </c>
      <c r="C489" s="23" t="b">
        <v>0</v>
      </c>
    </row>
    <row r="490">
      <c r="A490" s="11"/>
      <c r="B490" s="12" t="str">
        <f t="shared" si="2"/>
        <v/>
      </c>
      <c r="C490" s="19" t="b">
        <v>0</v>
      </c>
    </row>
    <row r="491">
      <c r="A491" s="27"/>
      <c r="B491" s="22" t="str">
        <f t="shared" si="2"/>
        <v/>
      </c>
      <c r="C491" s="23" t="b">
        <v>0</v>
      </c>
    </row>
    <row r="492">
      <c r="A492" s="11"/>
      <c r="B492" s="12" t="str">
        <f t="shared" si="2"/>
        <v/>
      </c>
      <c r="C492" s="19" t="b">
        <v>0</v>
      </c>
    </row>
    <row r="493">
      <c r="A493" s="27"/>
      <c r="B493" s="22" t="str">
        <f t="shared" si="2"/>
        <v/>
      </c>
      <c r="C493" s="23" t="b">
        <v>0</v>
      </c>
    </row>
    <row r="494">
      <c r="A494" s="11"/>
      <c r="B494" s="12" t="str">
        <f t="shared" si="2"/>
        <v/>
      </c>
      <c r="C494" s="19" t="b">
        <v>0</v>
      </c>
    </row>
    <row r="495">
      <c r="A495" s="27"/>
      <c r="B495" s="22" t="str">
        <f t="shared" si="2"/>
        <v/>
      </c>
      <c r="C495" s="23" t="b">
        <v>0</v>
      </c>
    </row>
    <row r="496">
      <c r="A496" s="11"/>
      <c r="B496" s="12" t="str">
        <f t="shared" si="2"/>
        <v/>
      </c>
      <c r="C496" s="19" t="b">
        <v>0</v>
      </c>
    </row>
    <row r="497">
      <c r="A497" s="27"/>
      <c r="B497" s="22" t="str">
        <f t="shared" si="2"/>
        <v/>
      </c>
      <c r="C497" s="23" t="b">
        <v>0</v>
      </c>
    </row>
    <row r="498">
      <c r="A498" s="28"/>
      <c r="B498" s="12" t="str">
        <f t="shared" si="2"/>
        <v/>
      </c>
      <c r="C498" s="19" t="b">
        <v>0</v>
      </c>
    </row>
    <row r="499">
      <c r="A499" s="29"/>
      <c r="B499" s="22" t="str">
        <f t="shared" si="2"/>
        <v/>
      </c>
      <c r="C499" s="23" t="b">
        <v>0</v>
      </c>
    </row>
    <row r="500">
      <c r="A500" s="28"/>
      <c r="B500" s="12" t="str">
        <f t="shared" si="2"/>
        <v/>
      </c>
      <c r="C500" s="19" t="b">
        <v>0</v>
      </c>
    </row>
    <row r="501">
      <c r="A501" s="29"/>
      <c r="B501" s="22" t="str">
        <f t="shared" si="2"/>
        <v/>
      </c>
      <c r="C501" s="23" t="b">
        <v>0</v>
      </c>
    </row>
    <row r="502">
      <c r="A502" s="28"/>
      <c r="B502" s="12" t="str">
        <f t="shared" si="2"/>
        <v/>
      </c>
      <c r="C502" s="19" t="b">
        <v>0</v>
      </c>
    </row>
    <row r="503">
      <c r="A503" s="29"/>
      <c r="B503" s="22" t="str">
        <f t="shared" si="2"/>
        <v/>
      </c>
      <c r="C503" s="23" t="b">
        <v>0</v>
      </c>
    </row>
    <row r="504">
      <c r="A504" s="28"/>
      <c r="B504" s="12" t="str">
        <f t="shared" si="2"/>
        <v/>
      </c>
      <c r="C504" s="19" t="b">
        <v>0</v>
      </c>
    </row>
    <row r="505">
      <c r="A505" s="29"/>
      <c r="B505" s="22" t="str">
        <f t="shared" si="2"/>
        <v/>
      </c>
      <c r="C505" s="23" t="b">
        <v>0</v>
      </c>
    </row>
    <row r="506">
      <c r="A506" s="28"/>
      <c r="B506" s="12" t="str">
        <f t="shared" si="2"/>
        <v/>
      </c>
      <c r="C506" s="19" t="b">
        <v>0</v>
      </c>
    </row>
    <row r="507">
      <c r="A507" s="29"/>
      <c r="B507" s="22" t="str">
        <f t="shared" si="2"/>
        <v/>
      </c>
      <c r="C507" s="23" t="b">
        <v>0</v>
      </c>
    </row>
    <row r="508">
      <c r="A508" s="28"/>
      <c r="B508" s="12" t="str">
        <f t="shared" si="2"/>
        <v/>
      </c>
      <c r="C508" s="19" t="b">
        <v>0</v>
      </c>
    </row>
    <row r="509">
      <c r="A509" s="29"/>
      <c r="B509" s="22" t="str">
        <f t="shared" si="2"/>
        <v/>
      </c>
      <c r="C509" s="23" t="b">
        <v>0</v>
      </c>
    </row>
    <row r="510">
      <c r="A510" s="28"/>
      <c r="B510" s="12" t="str">
        <f t="shared" si="2"/>
        <v/>
      </c>
      <c r="C510" s="19" t="b">
        <v>0</v>
      </c>
    </row>
    <row r="511">
      <c r="A511" s="29"/>
      <c r="B511" s="22" t="str">
        <f t="shared" si="2"/>
        <v/>
      </c>
      <c r="C511" s="23" t="b">
        <v>0</v>
      </c>
    </row>
    <row r="512">
      <c r="A512" s="28"/>
      <c r="B512" s="12" t="str">
        <f t="shared" si="2"/>
        <v/>
      </c>
      <c r="C512" s="19" t="b">
        <v>0</v>
      </c>
    </row>
    <row r="513">
      <c r="A513" s="29"/>
      <c r="B513" s="22" t="str">
        <f t="shared" si="2"/>
        <v/>
      </c>
      <c r="C513" s="23" t="b">
        <v>0</v>
      </c>
    </row>
    <row r="514">
      <c r="A514" s="28"/>
      <c r="B514" s="12" t="str">
        <f t="shared" si="2"/>
        <v/>
      </c>
      <c r="C514" s="19" t="b">
        <v>0</v>
      </c>
    </row>
    <row r="515">
      <c r="A515" s="29"/>
      <c r="B515" s="22" t="str">
        <f t="shared" si="2"/>
        <v/>
      </c>
      <c r="C515" s="23" t="b">
        <v>0</v>
      </c>
    </row>
    <row r="516">
      <c r="A516" s="28"/>
      <c r="B516" s="12" t="str">
        <f t="shared" si="2"/>
        <v/>
      </c>
      <c r="C516" s="19" t="b">
        <v>0</v>
      </c>
    </row>
    <row r="517">
      <c r="A517" s="29"/>
      <c r="B517" s="22" t="str">
        <f t="shared" si="2"/>
        <v/>
      </c>
      <c r="C517" s="23" t="b">
        <v>0</v>
      </c>
    </row>
    <row r="518">
      <c r="A518" s="28"/>
      <c r="B518" s="12" t="str">
        <f t="shared" si="2"/>
        <v/>
      </c>
      <c r="C518" s="19" t="b">
        <v>0</v>
      </c>
    </row>
    <row r="519">
      <c r="A519" s="29"/>
      <c r="B519" s="22" t="str">
        <f t="shared" si="2"/>
        <v/>
      </c>
      <c r="C519" s="23" t="b">
        <v>0</v>
      </c>
    </row>
    <row r="520">
      <c r="A520" s="28"/>
      <c r="B520" s="12" t="str">
        <f t="shared" si="2"/>
        <v/>
      </c>
      <c r="C520" s="19" t="b">
        <v>0</v>
      </c>
    </row>
    <row r="521">
      <c r="A521" s="29"/>
      <c r="B521" s="22" t="str">
        <f t="shared" si="2"/>
        <v/>
      </c>
      <c r="C521" s="23" t="b">
        <v>0</v>
      </c>
    </row>
    <row r="522">
      <c r="A522" s="28"/>
      <c r="B522" s="12" t="str">
        <f t="shared" si="2"/>
        <v/>
      </c>
      <c r="C522" s="19" t="b">
        <v>0</v>
      </c>
    </row>
    <row r="523">
      <c r="A523" s="29"/>
      <c r="B523" s="22" t="str">
        <f t="shared" si="2"/>
        <v/>
      </c>
      <c r="C523" s="23" t="b">
        <v>0</v>
      </c>
    </row>
    <row r="524">
      <c r="A524" s="28"/>
      <c r="B524" s="12" t="str">
        <f t="shared" si="2"/>
        <v/>
      </c>
      <c r="C524" s="19" t="b">
        <v>0</v>
      </c>
    </row>
    <row r="525">
      <c r="A525" s="29"/>
      <c r="B525" s="22" t="str">
        <f t="shared" si="2"/>
        <v/>
      </c>
      <c r="C525" s="23" t="b">
        <v>0</v>
      </c>
    </row>
    <row r="526">
      <c r="A526" s="28"/>
      <c r="B526" s="12" t="str">
        <f t="shared" si="2"/>
        <v/>
      </c>
      <c r="C526" s="19" t="b">
        <v>0</v>
      </c>
    </row>
    <row r="527">
      <c r="A527" s="29"/>
      <c r="B527" s="22" t="str">
        <f t="shared" si="2"/>
        <v/>
      </c>
      <c r="C527" s="23" t="b">
        <v>0</v>
      </c>
    </row>
    <row r="528">
      <c r="A528" s="28"/>
      <c r="B528" s="12" t="str">
        <f t="shared" si="2"/>
        <v/>
      </c>
      <c r="C528" s="19" t="b">
        <v>0</v>
      </c>
    </row>
    <row r="529">
      <c r="A529" s="29"/>
      <c r="B529" s="22" t="str">
        <f t="shared" si="2"/>
        <v/>
      </c>
      <c r="C529" s="23" t="b">
        <v>0</v>
      </c>
    </row>
    <row r="530">
      <c r="A530" s="28"/>
      <c r="B530" s="12" t="str">
        <f t="shared" si="2"/>
        <v/>
      </c>
      <c r="C530" s="19" t="b">
        <v>0</v>
      </c>
    </row>
    <row r="531">
      <c r="A531" s="29"/>
      <c r="B531" s="22" t="str">
        <f t="shared" si="2"/>
        <v/>
      </c>
      <c r="C531" s="23" t="b">
        <v>0</v>
      </c>
    </row>
    <row r="532">
      <c r="A532" s="28"/>
      <c r="B532" s="12" t="str">
        <f t="shared" si="2"/>
        <v/>
      </c>
      <c r="C532" s="19" t="b">
        <v>0</v>
      </c>
    </row>
    <row r="533">
      <c r="A533" s="29"/>
      <c r="B533" s="22" t="str">
        <f t="shared" si="2"/>
        <v/>
      </c>
      <c r="C533" s="23" t="b">
        <v>0</v>
      </c>
    </row>
    <row r="534">
      <c r="A534" s="28"/>
      <c r="B534" s="12" t="str">
        <f t="shared" si="2"/>
        <v/>
      </c>
      <c r="C534" s="19" t="b">
        <v>0</v>
      </c>
    </row>
    <row r="535">
      <c r="A535" s="29"/>
      <c r="B535" s="22" t="str">
        <f t="shared" si="2"/>
        <v/>
      </c>
      <c r="C535" s="23" t="b">
        <v>0</v>
      </c>
    </row>
    <row r="536">
      <c r="A536" s="28"/>
      <c r="B536" s="12" t="str">
        <f t="shared" si="2"/>
        <v/>
      </c>
      <c r="C536" s="19" t="b">
        <v>0</v>
      </c>
    </row>
    <row r="537">
      <c r="A537" s="29"/>
      <c r="B537" s="22" t="str">
        <f t="shared" si="2"/>
        <v/>
      </c>
      <c r="C537" s="23" t="b">
        <v>0</v>
      </c>
    </row>
    <row r="538">
      <c r="A538" s="28"/>
      <c r="B538" s="12" t="str">
        <f t="shared" si="2"/>
        <v/>
      </c>
      <c r="C538" s="19" t="b">
        <v>0</v>
      </c>
    </row>
    <row r="539">
      <c r="A539" s="29"/>
      <c r="B539" s="22" t="str">
        <f t="shared" si="2"/>
        <v/>
      </c>
      <c r="C539" s="23" t="b">
        <v>0</v>
      </c>
    </row>
    <row r="540">
      <c r="A540" s="28"/>
      <c r="B540" s="12" t="str">
        <f t="shared" si="2"/>
        <v/>
      </c>
      <c r="C540" s="19" t="b">
        <v>0</v>
      </c>
    </row>
    <row r="541">
      <c r="A541" s="29"/>
      <c r="B541" s="22" t="str">
        <f t="shared" si="2"/>
        <v/>
      </c>
      <c r="C541" s="23" t="b">
        <v>0</v>
      </c>
    </row>
    <row r="542">
      <c r="A542" s="28"/>
      <c r="B542" s="12" t="str">
        <f t="shared" si="2"/>
        <v/>
      </c>
      <c r="C542" s="19" t="b">
        <v>0</v>
      </c>
    </row>
    <row r="543">
      <c r="A543" s="29"/>
      <c r="B543" s="22" t="str">
        <f t="shared" si="2"/>
        <v/>
      </c>
      <c r="C543" s="23" t="b">
        <v>0</v>
      </c>
    </row>
    <row r="544">
      <c r="A544" s="28"/>
      <c r="B544" s="12" t="str">
        <f t="shared" si="2"/>
        <v/>
      </c>
      <c r="C544" s="19" t="b">
        <v>0</v>
      </c>
    </row>
    <row r="545">
      <c r="A545" s="29"/>
      <c r="B545" s="22" t="str">
        <f t="shared" si="2"/>
        <v/>
      </c>
      <c r="C545" s="23" t="b">
        <v>0</v>
      </c>
    </row>
    <row r="546">
      <c r="A546" s="28"/>
      <c r="B546" s="12" t="str">
        <f t="shared" si="2"/>
        <v/>
      </c>
      <c r="C546" s="19" t="b">
        <v>0</v>
      </c>
    </row>
    <row r="547">
      <c r="A547" s="29"/>
      <c r="B547" s="22" t="str">
        <f t="shared" si="2"/>
        <v/>
      </c>
      <c r="C547" s="23" t="b">
        <v>0</v>
      </c>
    </row>
    <row r="548">
      <c r="A548" s="28"/>
      <c r="B548" s="12" t="str">
        <f t="shared" si="2"/>
        <v/>
      </c>
      <c r="C548" s="19" t="b">
        <v>0</v>
      </c>
    </row>
    <row r="549">
      <c r="A549" s="29"/>
      <c r="B549" s="22" t="str">
        <f t="shared" si="2"/>
        <v/>
      </c>
      <c r="C549" s="23" t="b">
        <v>0</v>
      </c>
    </row>
    <row r="550">
      <c r="A550" s="28"/>
      <c r="B550" s="12" t="str">
        <f t="shared" si="2"/>
        <v/>
      </c>
      <c r="C550" s="19" t="b">
        <v>0</v>
      </c>
    </row>
    <row r="551">
      <c r="A551" s="29"/>
      <c r="B551" s="22" t="str">
        <f t="shared" si="2"/>
        <v/>
      </c>
      <c r="C551" s="23" t="b">
        <v>0</v>
      </c>
    </row>
    <row r="552">
      <c r="A552" s="28"/>
      <c r="B552" s="12" t="str">
        <f t="shared" si="2"/>
        <v/>
      </c>
      <c r="C552" s="19" t="b">
        <v>0</v>
      </c>
    </row>
    <row r="553">
      <c r="A553" s="29"/>
      <c r="B553" s="22" t="str">
        <f t="shared" si="2"/>
        <v/>
      </c>
      <c r="C553" s="23" t="b">
        <v>0</v>
      </c>
    </row>
    <row r="554">
      <c r="A554" s="28"/>
      <c r="B554" s="12" t="str">
        <f t="shared" si="2"/>
        <v/>
      </c>
      <c r="C554" s="19" t="b">
        <v>0</v>
      </c>
    </row>
    <row r="555">
      <c r="A555" s="29"/>
      <c r="B555" s="22" t="str">
        <f t="shared" si="2"/>
        <v/>
      </c>
      <c r="C555" s="23" t="b">
        <v>0</v>
      </c>
    </row>
    <row r="556">
      <c r="A556" s="28"/>
      <c r="B556" s="12" t="str">
        <f t="shared" si="2"/>
        <v/>
      </c>
      <c r="C556" s="19" t="b">
        <v>0</v>
      </c>
    </row>
    <row r="557">
      <c r="A557" s="29"/>
      <c r="B557" s="22" t="str">
        <f t="shared" si="2"/>
        <v/>
      </c>
      <c r="C557" s="23" t="b">
        <v>0</v>
      </c>
    </row>
    <row r="558">
      <c r="A558" s="28"/>
      <c r="B558" s="12" t="str">
        <f t="shared" si="2"/>
        <v/>
      </c>
      <c r="C558" s="19" t="b">
        <v>0</v>
      </c>
    </row>
    <row r="559">
      <c r="A559" s="29"/>
      <c r="B559" s="22" t="str">
        <f t="shared" si="2"/>
        <v/>
      </c>
      <c r="C559" s="23" t="b">
        <v>0</v>
      </c>
    </row>
    <row r="560">
      <c r="A560" s="28"/>
      <c r="B560" s="12" t="str">
        <f t="shared" si="2"/>
        <v/>
      </c>
      <c r="C560" s="19" t="b">
        <v>0</v>
      </c>
    </row>
    <row r="561">
      <c r="A561" s="29"/>
      <c r="B561" s="22" t="str">
        <f t="shared" si="2"/>
        <v/>
      </c>
      <c r="C561" s="23" t="b">
        <v>0</v>
      </c>
    </row>
    <row r="562">
      <c r="A562" s="28"/>
      <c r="B562" s="12" t="str">
        <f t="shared" si="2"/>
        <v/>
      </c>
      <c r="C562" s="19" t="b">
        <v>0</v>
      </c>
    </row>
    <row r="563">
      <c r="A563" s="29"/>
      <c r="B563" s="22" t="str">
        <f t="shared" si="2"/>
        <v/>
      </c>
      <c r="C563" s="23" t="b">
        <v>0</v>
      </c>
    </row>
    <row r="564">
      <c r="A564" s="30"/>
      <c r="B564" s="12" t="str">
        <f t="shared" si="2"/>
        <v/>
      </c>
      <c r="C564" s="19" t="b">
        <v>0</v>
      </c>
    </row>
    <row r="565">
      <c r="A565" s="31"/>
      <c r="B565" s="22" t="str">
        <f t="shared" si="2"/>
        <v/>
      </c>
      <c r="C565" s="23" t="b">
        <v>0</v>
      </c>
    </row>
    <row r="566">
      <c r="A566" s="28"/>
      <c r="B566" s="12" t="str">
        <f t="shared" si="2"/>
        <v/>
      </c>
      <c r="C566" s="19" t="b">
        <v>0</v>
      </c>
    </row>
    <row r="567">
      <c r="A567" s="29"/>
      <c r="B567" s="22" t="str">
        <f t="shared" si="2"/>
        <v/>
      </c>
      <c r="C567" s="23" t="b">
        <v>0</v>
      </c>
    </row>
    <row r="568">
      <c r="A568" s="28"/>
      <c r="B568" s="12" t="str">
        <f t="shared" si="2"/>
        <v/>
      </c>
      <c r="C568" s="19" t="b">
        <v>0</v>
      </c>
    </row>
    <row r="569">
      <c r="A569" s="29"/>
      <c r="B569" s="22" t="str">
        <f t="shared" si="2"/>
        <v/>
      </c>
      <c r="C569" s="23" t="b">
        <v>0</v>
      </c>
    </row>
    <row r="570">
      <c r="A570" s="28"/>
      <c r="B570" s="12" t="str">
        <f t="shared" si="2"/>
        <v/>
      </c>
      <c r="C570" s="19" t="b">
        <v>0</v>
      </c>
    </row>
    <row r="571">
      <c r="A571" s="29"/>
      <c r="B571" s="22" t="str">
        <f t="shared" si="2"/>
        <v/>
      </c>
      <c r="C571" s="23" t="b">
        <v>0</v>
      </c>
    </row>
    <row r="572">
      <c r="A572" s="28"/>
      <c r="B572" s="12" t="str">
        <f t="shared" si="2"/>
        <v/>
      </c>
      <c r="C572" s="19" t="b">
        <v>0</v>
      </c>
    </row>
    <row r="573">
      <c r="A573" s="29"/>
      <c r="B573" s="22" t="str">
        <f t="shared" si="2"/>
        <v/>
      </c>
      <c r="C573" s="23" t="b">
        <v>0</v>
      </c>
    </row>
    <row r="574">
      <c r="A574" s="28"/>
      <c r="B574" s="12" t="str">
        <f t="shared" si="2"/>
        <v/>
      </c>
      <c r="C574" s="19" t="b">
        <v>0</v>
      </c>
    </row>
    <row r="575">
      <c r="A575" s="29"/>
      <c r="B575" s="22" t="str">
        <f t="shared" si="2"/>
        <v/>
      </c>
      <c r="C575" s="23" t="b">
        <v>0</v>
      </c>
    </row>
    <row r="576">
      <c r="A576" s="28"/>
      <c r="B576" s="12" t="str">
        <f t="shared" si="2"/>
        <v/>
      </c>
      <c r="C576" s="19" t="b">
        <v>0</v>
      </c>
    </row>
    <row r="577">
      <c r="A577" s="29"/>
      <c r="B577" s="22" t="str">
        <f t="shared" si="2"/>
        <v/>
      </c>
      <c r="C577" s="23" t="b">
        <v>0</v>
      </c>
    </row>
    <row r="578">
      <c r="A578" s="28"/>
      <c r="B578" s="12" t="str">
        <f t="shared" si="2"/>
        <v/>
      </c>
      <c r="C578" s="19" t="b">
        <v>0</v>
      </c>
    </row>
    <row r="579">
      <c r="A579" s="29"/>
      <c r="B579" s="22" t="str">
        <f t="shared" si="2"/>
        <v/>
      </c>
      <c r="C579" s="23" t="b">
        <v>0</v>
      </c>
    </row>
    <row r="580">
      <c r="A580" s="28"/>
      <c r="B580" s="12" t="str">
        <f t="shared" si="2"/>
        <v/>
      </c>
      <c r="C580" s="19" t="b">
        <v>0</v>
      </c>
    </row>
    <row r="581">
      <c r="A581" s="29"/>
      <c r="B581" s="22" t="str">
        <f t="shared" si="2"/>
        <v/>
      </c>
      <c r="C581" s="23" t="b">
        <v>0</v>
      </c>
    </row>
    <row r="582">
      <c r="A582" s="28"/>
      <c r="B582" s="12" t="str">
        <f t="shared" si="2"/>
        <v/>
      </c>
      <c r="C582" s="19" t="b">
        <v>0</v>
      </c>
    </row>
    <row r="583">
      <c r="A583" s="29"/>
      <c r="B583" s="22" t="str">
        <f t="shared" si="2"/>
        <v/>
      </c>
      <c r="C583" s="23" t="b">
        <v>0</v>
      </c>
    </row>
    <row r="584">
      <c r="A584" s="28"/>
      <c r="B584" s="12" t="str">
        <f t="shared" si="2"/>
        <v/>
      </c>
      <c r="C584" s="19" t="b">
        <v>0</v>
      </c>
    </row>
    <row r="585">
      <c r="A585" s="29"/>
      <c r="B585" s="22" t="str">
        <f t="shared" si="2"/>
        <v/>
      </c>
      <c r="C585" s="23" t="b">
        <v>0</v>
      </c>
    </row>
    <row r="586">
      <c r="A586" s="28"/>
      <c r="B586" s="12" t="str">
        <f t="shared" si="2"/>
        <v/>
      </c>
      <c r="C586" s="19" t="b">
        <v>0</v>
      </c>
    </row>
    <row r="587">
      <c r="A587" s="29"/>
      <c r="B587" s="22" t="str">
        <f t="shared" si="2"/>
        <v/>
      </c>
      <c r="C587" s="23" t="b">
        <v>0</v>
      </c>
    </row>
    <row r="588">
      <c r="A588" s="28"/>
      <c r="B588" s="12" t="str">
        <f t="shared" si="2"/>
        <v/>
      </c>
      <c r="C588" s="19" t="b">
        <v>0</v>
      </c>
    </row>
    <row r="589">
      <c r="A589" s="29"/>
      <c r="B589" s="22" t="str">
        <f t="shared" si="2"/>
        <v/>
      </c>
      <c r="C589" s="23" t="b">
        <v>0</v>
      </c>
    </row>
    <row r="590">
      <c r="A590" s="28"/>
      <c r="B590" s="12" t="str">
        <f t="shared" si="2"/>
        <v/>
      </c>
      <c r="C590" s="19" t="b">
        <v>0</v>
      </c>
    </row>
    <row r="591">
      <c r="A591" s="29"/>
      <c r="B591" s="22" t="str">
        <f t="shared" si="2"/>
        <v/>
      </c>
      <c r="C591" s="23" t="b">
        <v>0</v>
      </c>
    </row>
    <row r="592">
      <c r="A592" s="28"/>
      <c r="B592" s="12" t="str">
        <f t="shared" si="2"/>
        <v/>
      </c>
      <c r="C592" s="19" t="b">
        <v>0</v>
      </c>
    </row>
    <row r="593">
      <c r="A593" s="29"/>
      <c r="B593" s="22" t="str">
        <f t="shared" si="2"/>
        <v/>
      </c>
      <c r="C593" s="23" t="b">
        <v>0</v>
      </c>
    </row>
    <row r="594">
      <c r="A594" s="28"/>
      <c r="B594" s="12" t="str">
        <f t="shared" si="2"/>
        <v/>
      </c>
      <c r="C594" s="19" t="b">
        <v>0</v>
      </c>
    </row>
    <row r="595">
      <c r="A595" s="29"/>
      <c r="B595" s="22" t="str">
        <f t="shared" si="2"/>
        <v/>
      </c>
      <c r="C595" s="23" t="b">
        <v>0</v>
      </c>
    </row>
    <row r="596">
      <c r="A596" s="28"/>
      <c r="B596" s="12" t="str">
        <f t="shared" si="2"/>
        <v/>
      </c>
      <c r="C596" s="19" t="b">
        <v>0</v>
      </c>
    </row>
    <row r="597">
      <c r="A597" s="29"/>
      <c r="B597" s="22" t="str">
        <f t="shared" si="2"/>
        <v/>
      </c>
      <c r="C597" s="23" t="b">
        <v>0</v>
      </c>
    </row>
    <row r="598">
      <c r="A598" s="28"/>
      <c r="B598" s="12" t="str">
        <f t="shared" si="2"/>
        <v/>
      </c>
      <c r="C598" s="19" t="b">
        <v>0</v>
      </c>
    </row>
    <row r="599">
      <c r="A599" s="29"/>
      <c r="B599" s="22" t="str">
        <f t="shared" si="2"/>
        <v/>
      </c>
      <c r="C599" s="23" t="b">
        <v>0</v>
      </c>
    </row>
    <row r="600">
      <c r="A600" s="28"/>
      <c r="B600" s="12" t="str">
        <f t="shared" si="2"/>
        <v/>
      </c>
      <c r="C600" s="19" t="b">
        <v>0</v>
      </c>
    </row>
    <row r="601">
      <c r="A601" s="29"/>
      <c r="B601" s="22" t="str">
        <f t="shared" si="2"/>
        <v/>
      </c>
      <c r="C601" s="23" t="b">
        <v>0</v>
      </c>
    </row>
    <row r="602">
      <c r="A602" s="28"/>
      <c r="B602" s="12" t="str">
        <f t="shared" si="2"/>
        <v/>
      </c>
      <c r="C602" s="19" t="b">
        <v>0</v>
      </c>
    </row>
    <row r="603">
      <c r="A603" s="29"/>
      <c r="B603" s="22" t="str">
        <f t="shared" si="2"/>
        <v/>
      </c>
      <c r="C603" s="23" t="b">
        <v>0</v>
      </c>
    </row>
    <row r="604">
      <c r="A604" s="28"/>
      <c r="B604" s="12" t="str">
        <f t="shared" si="2"/>
        <v/>
      </c>
      <c r="C604" s="19" t="b">
        <v>0</v>
      </c>
    </row>
    <row r="605">
      <c r="A605" s="29"/>
      <c r="B605" s="22" t="str">
        <f t="shared" si="2"/>
        <v/>
      </c>
      <c r="C605" s="23" t="b">
        <v>0</v>
      </c>
    </row>
    <row r="606">
      <c r="A606" s="28"/>
      <c r="B606" s="12" t="str">
        <f t="shared" si="2"/>
        <v/>
      </c>
      <c r="C606" s="19" t="b">
        <v>0</v>
      </c>
    </row>
    <row r="607">
      <c r="A607" s="29"/>
      <c r="B607" s="22" t="str">
        <f t="shared" si="2"/>
        <v/>
      </c>
      <c r="C607" s="23" t="b">
        <v>0</v>
      </c>
    </row>
    <row r="608">
      <c r="A608" s="28"/>
      <c r="B608" s="12" t="str">
        <f t="shared" si="2"/>
        <v/>
      </c>
      <c r="C608" s="19" t="b">
        <v>0</v>
      </c>
    </row>
    <row r="609">
      <c r="A609" s="29"/>
      <c r="B609" s="22" t="str">
        <f t="shared" si="2"/>
        <v/>
      </c>
      <c r="C609" s="23" t="b">
        <v>0</v>
      </c>
    </row>
    <row r="610">
      <c r="A610" s="28"/>
      <c r="B610" s="12" t="str">
        <f t="shared" si="2"/>
        <v/>
      </c>
      <c r="C610" s="19" t="b">
        <v>0</v>
      </c>
    </row>
    <row r="611">
      <c r="A611" s="29"/>
      <c r="B611" s="22" t="str">
        <f t="shared" si="2"/>
        <v/>
      </c>
      <c r="C611" s="23" t="b">
        <v>0</v>
      </c>
    </row>
    <row r="612">
      <c r="A612" s="28"/>
      <c r="B612" s="12" t="str">
        <f t="shared" si="2"/>
        <v/>
      </c>
      <c r="C612" s="19" t="b">
        <v>0</v>
      </c>
    </row>
    <row r="613">
      <c r="A613" s="29"/>
      <c r="B613" s="22" t="str">
        <f t="shared" si="2"/>
        <v/>
      </c>
      <c r="C613" s="23" t="b">
        <v>0</v>
      </c>
    </row>
    <row r="614">
      <c r="A614" s="28"/>
      <c r="B614" s="12" t="str">
        <f t="shared" si="2"/>
        <v/>
      </c>
      <c r="C614" s="19" t="b">
        <v>0</v>
      </c>
    </row>
    <row r="615">
      <c r="A615" s="31"/>
      <c r="B615" s="22" t="str">
        <f t="shared" si="2"/>
        <v/>
      </c>
      <c r="C615" s="23" t="b">
        <v>0</v>
      </c>
    </row>
    <row r="616" ht="18.75" customHeight="1">
      <c r="A616" s="11"/>
      <c r="B616" s="12" t="str">
        <f t="shared" si="2"/>
        <v/>
      </c>
      <c r="C616" s="19" t="b">
        <v>0</v>
      </c>
    </row>
    <row r="617" ht="18.75" customHeight="1">
      <c r="A617" s="27"/>
      <c r="B617" s="22" t="str">
        <f t="shared" si="2"/>
        <v/>
      </c>
      <c r="C617" s="23" t="b">
        <v>0</v>
      </c>
    </row>
    <row r="618" ht="18.75" customHeight="1">
      <c r="A618" s="11"/>
      <c r="B618" s="12" t="str">
        <f t="shared" si="2"/>
        <v/>
      </c>
      <c r="C618" s="19" t="b">
        <v>0</v>
      </c>
    </row>
    <row r="619" ht="18.75" customHeight="1">
      <c r="A619" s="27"/>
      <c r="B619" s="22" t="str">
        <f t="shared" si="2"/>
        <v/>
      </c>
      <c r="C619" s="23" t="b">
        <v>0</v>
      </c>
    </row>
    <row r="620" ht="18.75" customHeight="1">
      <c r="A620" s="11"/>
      <c r="B620" s="12" t="str">
        <f t="shared" si="2"/>
        <v/>
      </c>
      <c r="C620" s="19" t="b">
        <v>0</v>
      </c>
    </row>
    <row r="621" ht="18.75" customHeight="1">
      <c r="A621" s="27"/>
      <c r="B621" s="22" t="str">
        <f t="shared" si="2"/>
        <v/>
      </c>
      <c r="C621" s="23" t="b">
        <v>0</v>
      </c>
    </row>
    <row r="622" ht="18.75" customHeight="1">
      <c r="A622" s="11"/>
      <c r="B622" s="12" t="str">
        <f t="shared" si="2"/>
        <v/>
      </c>
      <c r="C622" s="19" t="b">
        <v>0</v>
      </c>
    </row>
    <row r="623" ht="18.75" customHeight="1">
      <c r="A623" s="27"/>
      <c r="B623" s="22" t="str">
        <f t="shared" si="2"/>
        <v/>
      </c>
      <c r="C623" s="23" t="b">
        <v>0</v>
      </c>
    </row>
    <row r="624" ht="18.75" customHeight="1">
      <c r="A624" s="11"/>
      <c r="B624" s="12" t="str">
        <f t="shared" si="2"/>
        <v/>
      </c>
      <c r="C624" s="19" t="b">
        <v>0</v>
      </c>
    </row>
    <row r="625" ht="18.75" customHeight="1">
      <c r="A625" s="27"/>
      <c r="B625" s="22" t="str">
        <f t="shared" si="2"/>
        <v/>
      </c>
      <c r="C625" s="23" t="b">
        <v>0</v>
      </c>
    </row>
    <row r="626" ht="18.75" customHeight="1">
      <c r="A626" s="11"/>
      <c r="B626" s="12" t="str">
        <f t="shared" si="2"/>
        <v/>
      </c>
      <c r="C626" s="19" t="b">
        <v>0</v>
      </c>
    </row>
    <row r="627" ht="18.75" customHeight="1">
      <c r="A627" s="27"/>
      <c r="B627" s="22" t="str">
        <f t="shared" si="2"/>
        <v/>
      </c>
      <c r="C627" s="23" t="b">
        <v>0</v>
      </c>
    </row>
    <row r="628" ht="18.75" customHeight="1">
      <c r="A628" s="11"/>
      <c r="B628" s="12" t="str">
        <f t="shared" si="2"/>
        <v/>
      </c>
      <c r="C628" s="19" t="b">
        <v>0</v>
      </c>
    </row>
    <row r="629" ht="18.75" customHeight="1">
      <c r="A629" s="27"/>
      <c r="B629" s="22" t="str">
        <f t="shared" si="2"/>
        <v/>
      </c>
      <c r="C629" s="23" t="b">
        <v>0</v>
      </c>
    </row>
    <row r="630" ht="18.75" customHeight="1">
      <c r="A630" s="11"/>
      <c r="B630" s="12" t="str">
        <f t="shared" si="2"/>
        <v/>
      </c>
      <c r="C630" s="19" t="b">
        <v>0</v>
      </c>
    </row>
    <row r="631" ht="18.75" customHeight="1">
      <c r="A631" s="27"/>
      <c r="B631" s="22" t="str">
        <f t="shared" si="2"/>
        <v/>
      </c>
      <c r="C631" s="23" t="b">
        <v>0</v>
      </c>
    </row>
    <row r="632" ht="18.75" customHeight="1">
      <c r="A632" s="32"/>
      <c r="B632" s="12" t="str">
        <f t="shared" si="2"/>
        <v/>
      </c>
      <c r="C632" s="19" t="b">
        <v>0</v>
      </c>
    </row>
    <row r="633" ht="18.75" customHeight="1">
      <c r="A633" s="27"/>
      <c r="B633" s="22" t="str">
        <f t="shared" si="2"/>
        <v/>
      </c>
      <c r="C633" s="23" t="b">
        <v>0</v>
      </c>
    </row>
    <row r="634" ht="18.75" customHeight="1">
      <c r="A634" s="11"/>
      <c r="B634" s="12" t="str">
        <f t="shared" si="2"/>
        <v/>
      </c>
      <c r="C634" s="19" t="b">
        <v>0</v>
      </c>
    </row>
    <row r="635" ht="18.75" customHeight="1">
      <c r="A635" s="27"/>
      <c r="B635" s="22" t="str">
        <f t="shared" si="2"/>
        <v/>
      </c>
      <c r="C635" s="23" t="b">
        <v>0</v>
      </c>
    </row>
    <row r="636" ht="18.75" customHeight="1">
      <c r="A636" s="11"/>
      <c r="B636" s="12" t="str">
        <f t="shared" si="2"/>
        <v/>
      </c>
      <c r="C636" s="19" t="b">
        <v>0</v>
      </c>
    </row>
    <row r="637" ht="18.75" customHeight="1">
      <c r="A637" s="27"/>
      <c r="B637" s="22" t="str">
        <f t="shared" si="2"/>
        <v/>
      </c>
      <c r="C637" s="23" t="b">
        <v>0</v>
      </c>
    </row>
    <row r="638" ht="18.75" customHeight="1">
      <c r="A638" s="11"/>
      <c r="B638" s="12" t="str">
        <f t="shared" si="2"/>
        <v/>
      </c>
      <c r="C638" s="19" t="b">
        <v>0</v>
      </c>
    </row>
    <row r="639" ht="18.75" customHeight="1">
      <c r="A639" s="27"/>
      <c r="B639" s="22" t="str">
        <f t="shared" si="2"/>
        <v/>
      </c>
      <c r="C639" s="23" t="b">
        <v>0</v>
      </c>
    </row>
    <row r="640" ht="18.75" customHeight="1">
      <c r="A640" s="11"/>
      <c r="B640" s="12" t="str">
        <f t="shared" si="2"/>
        <v/>
      </c>
      <c r="C640" s="19" t="b">
        <v>0</v>
      </c>
    </row>
    <row r="641" ht="18.75" customHeight="1">
      <c r="A641" s="27"/>
      <c r="B641" s="22" t="str">
        <f t="shared" si="2"/>
        <v/>
      </c>
      <c r="C641" s="23" t="b">
        <v>0</v>
      </c>
    </row>
    <row r="642" ht="18.75" customHeight="1">
      <c r="A642" s="11"/>
      <c r="B642" s="12" t="str">
        <f t="shared" si="2"/>
        <v/>
      </c>
      <c r="C642" s="19" t="b">
        <v>0</v>
      </c>
    </row>
    <row r="643" ht="18.75" customHeight="1">
      <c r="A643" s="27"/>
      <c r="B643" s="22" t="str">
        <f t="shared" si="2"/>
        <v/>
      </c>
      <c r="C643" s="23" t="b">
        <v>0</v>
      </c>
    </row>
    <row r="644" ht="18.75" customHeight="1">
      <c r="A644" s="11"/>
      <c r="B644" s="12" t="str">
        <f t="shared" si="2"/>
        <v/>
      </c>
      <c r="C644" s="19" t="b">
        <v>0</v>
      </c>
    </row>
    <row r="645" ht="18.75" customHeight="1">
      <c r="A645" s="27"/>
      <c r="B645" s="22" t="str">
        <f t="shared" si="2"/>
        <v/>
      </c>
      <c r="C645" s="23" t="b">
        <v>0</v>
      </c>
    </row>
    <row r="646" ht="18.75" customHeight="1">
      <c r="A646" s="11"/>
      <c r="B646" s="12" t="str">
        <f t="shared" si="2"/>
        <v/>
      </c>
      <c r="C646" s="19" t="b">
        <v>0</v>
      </c>
    </row>
    <row r="647" ht="18.75" customHeight="1">
      <c r="A647" s="27"/>
      <c r="B647" s="22" t="str">
        <f t="shared" si="2"/>
        <v/>
      </c>
      <c r="C647" s="23" t="b">
        <v>0</v>
      </c>
    </row>
    <row r="648" ht="18.75" customHeight="1">
      <c r="A648" s="11"/>
      <c r="B648" s="12" t="str">
        <f t="shared" si="2"/>
        <v/>
      </c>
      <c r="C648" s="19" t="b">
        <v>0</v>
      </c>
    </row>
    <row r="649">
      <c r="A649" s="31"/>
      <c r="B649" s="22" t="str">
        <f t="shared" si="2"/>
        <v/>
      </c>
      <c r="C649" s="23" t="b">
        <v>0</v>
      </c>
    </row>
    <row r="650" ht="19.5" customHeight="1">
      <c r="A650" s="11"/>
      <c r="B650" s="12" t="str">
        <f t="shared" si="2"/>
        <v/>
      </c>
      <c r="C650" s="19" t="b">
        <v>0</v>
      </c>
    </row>
    <row r="651" ht="19.5" customHeight="1">
      <c r="A651" s="27"/>
      <c r="B651" s="22" t="str">
        <f t="shared" si="2"/>
        <v/>
      </c>
      <c r="C651" s="23" t="b">
        <v>0</v>
      </c>
    </row>
    <row r="652" ht="19.5" customHeight="1">
      <c r="A652" s="11"/>
      <c r="B652" s="12" t="str">
        <f t="shared" si="2"/>
        <v/>
      </c>
      <c r="C652" s="19" t="b">
        <v>0</v>
      </c>
    </row>
    <row r="653" ht="19.5" customHeight="1">
      <c r="A653" s="27"/>
      <c r="B653" s="22" t="str">
        <f t="shared" si="2"/>
        <v/>
      </c>
      <c r="C653" s="23" t="b">
        <v>0</v>
      </c>
    </row>
    <row r="654" ht="19.5" customHeight="1">
      <c r="A654" s="11"/>
      <c r="B654" s="12" t="str">
        <f t="shared" si="2"/>
        <v/>
      </c>
      <c r="C654" s="19" t="b">
        <v>0</v>
      </c>
    </row>
    <row r="655" ht="19.5" customHeight="1">
      <c r="A655" s="27"/>
      <c r="B655" s="22" t="str">
        <f t="shared" si="2"/>
        <v/>
      </c>
      <c r="C655" s="23" t="b">
        <v>0</v>
      </c>
    </row>
    <row r="656" ht="19.5" customHeight="1">
      <c r="A656" s="11"/>
      <c r="B656" s="12" t="str">
        <f t="shared" si="2"/>
        <v/>
      </c>
      <c r="C656" s="19" t="b">
        <v>0</v>
      </c>
    </row>
    <row r="657" ht="19.5" customHeight="1">
      <c r="A657" s="27"/>
      <c r="B657" s="22" t="str">
        <f t="shared" si="2"/>
        <v/>
      </c>
      <c r="C657" s="23" t="b">
        <v>0</v>
      </c>
    </row>
    <row r="658" ht="19.5" customHeight="1">
      <c r="A658" s="11"/>
      <c r="B658" s="12" t="str">
        <f t="shared" si="2"/>
        <v/>
      </c>
      <c r="C658" s="19" t="b">
        <v>0</v>
      </c>
    </row>
    <row r="659" ht="19.5" customHeight="1">
      <c r="A659" s="27"/>
      <c r="B659" s="22" t="str">
        <f t="shared" si="2"/>
        <v/>
      </c>
      <c r="C659" s="23" t="b">
        <v>0</v>
      </c>
    </row>
    <row r="660" ht="19.5" customHeight="1">
      <c r="A660" s="11"/>
      <c r="B660" s="12" t="str">
        <f t="shared" si="2"/>
        <v/>
      </c>
      <c r="C660" s="19" t="b">
        <v>0</v>
      </c>
    </row>
    <row r="661" ht="19.5" customHeight="1">
      <c r="A661" s="27"/>
      <c r="B661" s="22" t="str">
        <f t="shared" si="2"/>
        <v/>
      </c>
      <c r="C661" s="23" t="b">
        <v>0</v>
      </c>
    </row>
    <row r="662" ht="19.5" customHeight="1">
      <c r="A662" s="11"/>
      <c r="B662" s="12" t="str">
        <f t="shared" si="2"/>
        <v/>
      </c>
      <c r="C662" s="19" t="b">
        <v>0</v>
      </c>
    </row>
    <row r="663" ht="19.5" customHeight="1">
      <c r="A663" s="27"/>
      <c r="B663" s="22" t="str">
        <f t="shared" si="2"/>
        <v/>
      </c>
      <c r="C663" s="23" t="b">
        <v>0</v>
      </c>
    </row>
    <row r="664" ht="19.5" customHeight="1">
      <c r="A664" s="11"/>
      <c r="B664" s="12" t="str">
        <f t="shared" si="2"/>
        <v/>
      </c>
      <c r="C664" s="19" t="b">
        <v>0</v>
      </c>
    </row>
    <row r="665" ht="19.5" customHeight="1">
      <c r="A665" s="27"/>
      <c r="B665" s="22" t="str">
        <f t="shared" si="2"/>
        <v/>
      </c>
      <c r="C665" s="23" t="b">
        <v>0</v>
      </c>
    </row>
    <row r="666" ht="19.5" customHeight="1">
      <c r="A666" s="11"/>
      <c r="B666" s="12" t="str">
        <f t="shared" si="2"/>
        <v/>
      </c>
      <c r="C666" s="19" t="b">
        <v>0</v>
      </c>
    </row>
    <row r="667" ht="19.5" customHeight="1">
      <c r="A667" s="27"/>
      <c r="B667" s="22" t="str">
        <f t="shared" si="2"/>
        <v/>
      </c>
      <c r="C667" s="23" t="b">
        <v>0</v>
      </c>
    </row>
    <row r="668" ht="19.5" customHeight="1">
      <c r="A668" s="11"/>
      <c r="B668" s="12" t="str">
        <f t="shared" si="2"/>
        <v/>
      </c>
      <c r="C668" s="19" t="b">
        <v>0</v>
      </c>
    </row>
    <row r="669" ht="19.5" customHeight="1">
      <c r="A669" s="27"/>
      <c r="B669" s="22" t="str">
        <f t="shared" si="2"/>
        <v/>
      </c>
      <c r="C669" s="23" t="b">
        <v>0</v>
      </c>
    </row>
    <row r="670" ht="19.5" customHeight="1">
      <c r="A670" s="11"/>
      <c r="B670" s="12" t="str">
        <f t="shared" si="2"/>
        <v/>
      </c>
      <c r="C670" s="19" t="b">
        <v>0</v>
      </c>
    </row>
    <row r="671" ht="19.5" customHeight="1">
      <c r="A671" s="27"/>
      <c r="B671" s="22" t="str">
        <f t="shared" si="2"/>
        <v/>
      </c>
      <c r="C671" s="23" t="b">
        <v>0</v>
      </c>
    </row>
    <row r="672" ht="19.5" customHeight="1">
      <c r="A672" s="11"/>
      <c r="B672" s="12" t="str">
        <f t="shared" si="2"/>
        <v/>
      </c>
      <c r="C672" s="19" t="b">
        <v>0</v>
      </c>
    </row>
    <row r="673" ht="19.5" customHeight="1">
      <c r="A673" s="27"/>
      <c r="B673" s="22" t="str">
        <f t="shared" si="2"/>
        <v/>
      </c>
      <c r="C673" s="23" t="b">
        <v>0</v>
      </c>
    </row>
    <row r="674" ht="19.5" customHeight="1">
      <c r="A674" s="11"/>
      <c r="B674" s="12" t="str">
        <f t="shared" si="2"/>
        <v/>
      </c>
      <c r="C674" s="19" t="b">
        <v>0</v>
      </c>
    </row>
    <row r="675" ht="19.5" customHeight="1">
      <c r="A675" s="27"/>
      <c r="B675" s="22" t="str">
        <f t="shared" si="2"/>
        <v/>
      </c>
      <c r="C675" s="23" t="b">
        <v>0</v>
      </c>
    </row>
    <row r="676" ht="19.5" customHeight="1">
      <c r="A676" s="11"/>
      <c r="B676" s="12" t="str">
        <f t="shared" si="2"/>
        <v/>
      </c>
      <c r="C676" s="19" t="b">
        <v>0</v>
      </c>
    </row>
    <row r="677" ht="19.5" customHeight="1">
      <c r="A677" s="27"/>
      <c r="B677" s="22" t="str">
        <f t="shared" si="2"/>
        <v/>
      </c>
      <c r="C677" s="23" t="b">
        <v>0</v>
      </c>
    </row>
    <row r="678">
      <c r="A678" s="33"/>
      <c r="B678" s="12" t="str">
        <f t="shared" si="2"/>
        <v/>
      </c>
      <c r="C678" s="19" t="b">
        <v>0</v>
      </c>
    </row>
    <row r="679">
      <c r="A679" s="34"/>
      <c r="B679" s="22" t="str">
        <f t="shared" si="2"/>
        <v/>
      </c>
      <c r="C679" s="23" t="b">
        <v>0</v>
      </c>
    </row>
    <row r="680">
      <c r="A680" s="33"/>
      <c r="B680" s="12" t="str">
        <f t="shared" si="2"/>
        <v/>
      </c>
      <c r="C680" s="19" t="b">
        <v>0</v>
      </c>
    </row>
    <row r="681">
      <c r="A681" s="34"/>
      <c r="B681" s="22" t="str">
        <f t="shared" si="2"/>
        <v/>
      </c>
      <c r="C681" s="23" t="b">
        <v>0</v>
      </c>
    </row>
    <row r="682">
      <c r="A682" s="33"/>
      <c r="B682" s="12" t="str">
        <f t="shared" si="2"/>
        <v/>
      </c>
      <c r="C682" s="19" t="b">
        <v>0</v>
      </c>
    </row>
    <row r="683">
      <c r="A683" s="34"/>
      <c r="B683" s="22" t="str">
        <f t="shared" si="2"/>
        <v/>
      </c>
      <c r="C683" s="23" t="b">
        <v>0</v>
      </c>
    </row>
    <row r="684">
      <c r="A684" s="33"/>
      <c r="B684" s="12" t="str">
        <f t="shared" si="2"/>
        <v/>
      </c>
      <c r="C684" s="19" t="b">
        <v>0</v>
      </c>
    </row>
    <row r="685">
      <c r="A685" s="34"/>
      <c r="B685" s="22" t="str">
        <f t="shared" si="2"/>
        <v/>
      </c>
      <c r="C685" s="23" t="b">
        <v>0</v>
      </c>
    </row>
    <row r="686">
      <c r="A686" s="33"/>
      <c r="B686" s="12" t="str">
        <f t="shared" si="2"/>
        <v/>
      </c>
      <c r="C686" s="19" t="b">
        <v>0</v>
      </c>
    </row>
    <row r="687">
      <c r="A687" s="34"/>
      <c r="B687" s="22" t="str">
        <f t="shared" si="2"/>
        <v/>
      </c>
      <c r="C687" s="23" t="b">
        <v>0</v>
      </c>
    </row>
    <row r="688">
      <c r="A688" s="33"/>
      <c r="B688" s="12" t="str">
        <f t="shared" si="2"/>
        <v/>
      </c>
      <c r="C688" s="19" t="b">
        <v>0</v>
      </c>
    </row>
    <row r="689">
      <c r="A689" s="34"/>
      <c r="B689" s="22" t="str">
        <f t="shared" si="2"/>
        <v/>
      </c>
      <c r="C689" s="23" t="b">
        <v>0</v>
      </c>
    </row>
    <row r="690">
      <c r="A690" s="33"/>
      <c r="B690" s="12" t="str">
        <f t="shared" si="2"/>
        <v/>
      </c>
      <c r="C690" s="19" t="b">
        <v>0</v>
      </c>
    </row>
    <row r="691">
      <c r="A691" s="34"/>
      <c r="B691" s="22" t="str">
        <f t="shared" si="2"/>
        <v/>
      </c>
      <c r="C691" s="23" t="b">
        <v>0</v>
      </c>
    </row>
    <row r="692">
      <c r="A692" s="33"/>
      <c r="B692" s="12" t="str">
        <f t="shared" si="2"/>
        <v/>
      </c>
      <c r="C692" s="19" t="b">
        <v>0</v>
      </c>
    </row>
    <row r="693">
      <c r="A693" s="34"/>
      <c r="B693" s="22" t="str">
        <f t="shared" si="2"/>
        <v/>
      </c>
      <c r="C693" s="23" t="b">
        <v>0</v>
      </c>
    </row>
    <row r="694">
      <c r="A694" s="33"/>
      <c r="B694" s="12" t="str">
        <f t="shared" si="2"/>
        <v/>
      </c>
      <c r="C694" s="19" t="b">
        <v>0</v>
      </c>
    </row>
    <row r="695">
      <c r="A695" s="34"/>
      <c r="B695" s="22" t="str">
        <f t="shared" si="2"/>
        <v/>
      </c>
      <c r="C695" s="23" t="b">
        <v>0</v>
      </c>
    </row>
    <row r="696">
      <c r="A696" s="33"/>
      <c r="B696" s="12" t="str">
        <f t="shared" si="2"/>
        <v/>
      </c>
      <c r="C696" s="19" t="b">
        <v>0</v>
      </c>
    </row>
    <row r="697">
      <c r="A697" s="34"/>
      <c r="B697" s="22" t="str">
        <f t="shared" si="2"/>
        <v/>
      </c>
      <c r="C697" s="23" t="b">
        <v>0</v>
      </c>
    </row>
    <row r="698">
      <c r="A698" s="33"/>
      <c r="B698" s="12" t="str">
        <f t="shared" si="2"/>
        <v/>
      </c>
      <c r="C698" s="19" t="b">
        <v>0</v>
      </c>
    </row>
    <row r="699">
      <c r="A699" s="34"/>
      <c r="B699" s="22" t="str">
        <f t="shared" si="2"/>
        <v/>
      </c>
      <c r="C699" s="23" t="b">
        <v>0</v>
      </c>
    </row>
    <row r="700">
      <c r="A700" s="33"/>
      <c r="B700" s="12" t="str">
        <f t="shared" si="2"/>
        <v/>
      </c>
      <c r="C700" s="19" t="b">
        <v>0</v>
      </c>
    </row>
    <row r="701">
      <c r="A701" s="34"/>
      <c r="B701" s="22" t="str">
        <f t="shared" si="2"/>
        <v/>
      </c>
      <c r="C701" s="23" t="b">
        <v>0</v>
      </c>
    </row>
    <row r="702">
      <c r="A702" s="33"/>
      <c r="B702" s="12" t="str">
        <f t="shared" si="2"/>
        <v/>
      </c>
      <c r="C702" s="19" t="b">
        <v>0</v>
      </c>
    </row>
    <row r="703">
      <c r="A703" s="34"/>
      <c r="B703" s="22" t="str">
        <f t="shared" si="2"/>
        <v/>
      </c>
      <c r="C703" s="23" t="b">
        <v>0</v>
      </c>
    </row>
    <row r="704">
      <c r="A704" s="33"/>
      <c r="B704" s="12" t="str">
        <f t="shared" si="2"/>
        <v/>
      </c>
      <c r="C704" s="19" t="b">
        <v>0</v>
      </c>
    </row>
    <row r="705">
      <c r="A705" s="34"/>
      <c r="B705" s="22" t="str">
        <f t="shared" si="2"/>
        <v/>
      </c>
      <c r="C705" s="23" t="b">
        <v>0</v>
      </c>
    </row>
    <row r="706">
      <c r="A706" s="33"/>
      <c r="B706" s="12" t="str">
        <f t="shared" si="2"/>
        <v/>
      </c>
      <c r="C706" s="19" t="b">
        <v>0</v>
      </c>
    </row>
    <row r="707">
      <c r="A707" s="34"/>
      <c r="B707" s="22" t="str">
        <f t="shared" si="2"/>
        <v/>
      </c>
      <c r="C707" s="23" t="b">
        <v>0</v>
      </c>
    </row>
    <row r="708">
      <c r="A708" s="33"/>
      <c r="B708" s="12" t="str">
        <f t="shared" si="2"/>
        <v/>
      </c>
      <c r="C708" s="19" t="b">
        <v>0</v>
      </c>
    </row>
    <row r="709">
      <c r="A709" s="34"/>
      <c r="B709" s="22" t="str">
        <f t="shared" si="2"/>
        <v/>
      </c>
      <c r="C709" s="23" t="b">
        <v>0</v>
      </c>
    </row>
    <row r="710">
      <c r="A710" s="33"/>
      <c r="B710" s="12" t="str">
        <f t="shared" si="2"/>
        <v/>
      </c>
      <c r="C710" s="19" t="b">
        <v>0</v>
      </c>
    </row>
    <row r="711">
      <c r="A711" s="34"/>
      <c r="B711" s="22" t="str">
        <f t="shared" si="2"/>
        <v/>
      </c>
      <c r="C711" s="23" t="b">
        <v>0</v>
      </c>
    </row>
    <row r="712">
      <c r="A712" s="33"/>
      <c r="B712" s="12" t="str">
        <f t="shared" si="2"/>
        <v/>
      </c>
      <c r="C712" s="19" t="b">
        <v>0</v>
      </c>
    </row>
    <row r="713">
      <c r="A713" s="34"/>
      <c r="B713" s="22" t="str">
        <f t="shared" si="2"/>
        <v/>
      </c>
      <c r="C713" s="23" t="b">
        <v>0</v>
      </c>
    </row>
    <row r="714">
      <c r="A714" s="33"/>
      <c r="B714" s="12" t="str">
        <f t="shared" si="2"/>
        <v/>
      </c>
      <c r="C714" s="19" t="b">
        <v>0</v>
      </c>
    </row>
    <row r="715">
      <c r="A715" s="34"/>
      <c r="B715" s="22" t="str">
        <f t="shared" si="2"/>
        <v/>
      </c>
      <c r="C715" s="23" t="b">
        <v>0</v>
      </c>
    </row>
    <row r="716">
      <c r="A716" s="33"/>
      <c r="B716" s="12" t="str">
        <f t="shared" si="2"/>
        <v/>
      </c>
      <c r="C716" s="19" t="b">
        <v>0</v>
      </c>
    </row>
    <row r="717">
      <c r="A717" s="34"/>
      <c r="B717" s="22" t="str">
        <f t="shared" si="2"/>
        <v/>
      </c>
      <c r="C717" s="23" t="b">
        <v>0</v>
      </c>
    </row>
    <row r="718">
      <c r="A718" s="33"/>
      <c r="B718" s="12" t="str">
        <f t="shared" si="2"/>
        <v/>
      </c>
      <c r="C718" s="19" t="b">
        <v>0</v>
      </c>
    </row>
    <row r="719">
      <c r="A719" s="34"/>
      <c r="B719" s="22" t="str">
        <f t="shared" si="2"/>
        <v/>
      </c>
      <c r="C719" s="23" t="b">
        <v>0</v>
      </c>
    </row>
    <row r="720">
      <c r="A720" s="33"/>
      <c r="B720" s="12" t="str">
        <f t="shared" si="2"/>
        <v/>
      </c>
      <c r="C720" s="19" t="b">
        <v>0</v>
      </c>
    </row>
    <row r="721">
      <c r="A721" s="34"/>
      <c r="B721" s="22" t="str">
        <f t="shared" si="2"/>
        <v/>
      </c>
      <c r="C721" s="23" t="b">
        <v>0</v>
      </c>
    </row>
    <row r="722">
      <c r="A722" s="35"/>
      <c r="B722" s="12" t="str">
        <f t="shared" si="2"/>
        <v/>
      </c>
      <c r="C722" s="19" t="b">
        <v>0</v>
      </c>
    </row>
    <row r="723">
      <c r="A723" s="36"/>
      <c r="B723" s="22" t="str">
        <f t="shared" si="2"/>
        <v/>
      </c>
      <c r="C723" s="23" t="b">
        <v>0</v>
      </c>
    </row>
    <row r="724">
      <c r="A724" s="35"/>
      <c r="B724" s="12" t="str">
        <f t="shared" si="2"/>
        <v/>
      </c>
      <c r="C724" s="19" t="b">
        <v>0</v>
      </c>
    </row>
    <row r="725">
      <c r="A725" s="36"/>
      <c r="B725" s="22" t="str">
        <f t="shared" si="2"/>
        <v/>
      </c>
      <c r="C725" s="23" t="b">
        <v>0</v>
      </c>
    </row>
    <row r="726">
      <c r="A726" s="35"/>
      <c r="B726" s="12" t="str">
        <f t="shared" si="2"/>
        <v/>
      </c>
      <c r="C726" s="19" t="b">
        <v>0</v>
      </c>
    </row>
    <row r="727">
      <c r="A727" s="36"/>
      <c r="B727" s="22" t="str">
        <f t="shared" si="2"/>
        <v/>
      </c>
      <c r="C727" s="23" t="b">
        <v>0</v>
      </c>
    </row>
    <row r="728">
      <c r="A728" s="35"/>
      <c r="B728" s="12" t="str">
        <f t="shared" si="2"/>
        <v/>
      </c>
      <c r="C728" s="19" t="b">
        <v>0</v>
      </c>
    </row>
    <row r="729">
      <c r="A729" s="36"/>
      <c r="B729" s="22" t="str">
        <f t="shared" si="2"/>
        <v/>
      </c>
      <c r="C729" s="23" t="b">
        <v>0</v>
      </c>
    </row>
    <row r="730">
      <c r="A730" s="35"/>
      <c r="B730" s="12" t="str">
        <f t="shared" si="2"/>
        <v/>
      </c>
      <c r="C730" s="19" t="b">
        <v>0</v>
      </c>
    </row>
    <row r="731">
      <c r="A731" s="36"/>
      <c r="B731" s="22" t="str">
        <f t="shared" si="2"/>
        <v/>
      </c>
      <c r="C731" s="23" t="b">
        <v>0</v>
      </c>
    </row>
    <row r="732">
      <c r="A732" s="35"/>
      <c r="B732" s="12" t="str">
        <f t="shared" si="2"/>
        <v/>
      </c>
      <c r="C732" s="19" t="b">
        <v>0</v>
      </c>
    </row>
    <row r="733">
      <c r="A733" s="36"/>
      <c r="B733" s="22" t="str">
        <f t="shared" si="2"/>
        <v/>
      </c>
      <c r="C733" s="23" t="b">
        <v>0</v>
      </c>
    </row>
    <row r="734">
      <c r="A734" s="35"/>
      <c r="B734" s="12" t="str">
        <f t="shared" si="2"/>
        <v/>
      </c>
      <c r="C734" s="19" t="b">
        <v>0</v>
      </c>
    </row>
    <row r="735">
      <c r="A735" s="36"/>
      <c r="B735" s="22" t="str">
        <f t="shared" si="2"/>
        <v/>
      </c>
      <c r="C735" s="23" t="b">
        <v>0</v>
      </c>
    </row>
    <row r="736">
      <c r="A736" s="35"/>
      <c r="B736" s="12" t="str">
        <f t="shared" si="2"/>
        <v/>
      </c>
      <c r="C736" s="19" t="b">
        <v>0</v>
      </c>
    </row>
    <row r="737">
      <c r="A737" s="36"/>
      <c r="B737" s="22" t="str">
        <f t="shared" si="2"/>
        <v/>
      </c>
      <c r="C737" s="23" t="b">
        <v>0</v>
      </c>
    </row>
    <row r="738">
      <c r="A738" s="35"/>
      <c r="B738" s="12" t="str">
        <f t="shared" si="2"/>
        <v/>
      </c>
      <c r="C738" s="19" t="b">
        <v>0</v>
      </c>
    </row>
    <row r="739">
      <c r="A739" s="36"/>
      <c r="B739" s="22" t="str">
        <f t="shared" si="2"/>
        <v/>
      </c>
      <c r="C739" s="23" t="b">
        <v>0</v>
      </c>
    </row>
    <row r="740">
      <c r="A740" s="35"/>
      <c r="B740" s="12" t="str">
        <f t="shared" si="2"/>
        <v/>
      </c>
      <c r="C740" s="19" t="b">
        <v>0</v>
      </c>
    </row>
    <row r="741">
      <c r="A741" s="36"/>
      <c r="B741" s="22" t="str">
        <f t="shared" si="2"/>
        <v/>
      </c>
      <c r="C741" s="23" t="b">
        <v>0</v>
      </c>
    </row>
    <row r="742">
      <c r="A742" s="35"/>
      <c r="B742" s="12" t="str">
        <f t="shared" si="2"/>
        <v/>
      </c>
      <c r="C742" s="19" t="b">
        <v>0</v>
      </c>
    </row>
    <row r="743">
      <c r="A743" s="36"/>
      <c r="B743" s="22" t="str">
        <f t="shared" si="2"/>
        <v/>
      </c>
      <c r="C743" s="23" t="b">
        <v>0</v>
      </c>
    </row>
    <row r="744">
      <c r="A744" s="35"/>
      <c r="B744" s="12" t="str">
        <f t="shared" si="2"/>
        <v/>
      </c>
      <c r="C744" s="19" t="b">
        <v>0</v>
      </c>
    </row>
    <row r="745">
      <c r="A745" s="36"/>
      <c r="B745" s="22" t="str">
        <f t="shared" si="2"/>
        <v/>
      </c>
      <c r="C745" s="23" t="b">
        <v>0</v>
      </c>
    </row>
    <row r="746">
      <c r="A746" s="35"/>
      <c r="B746" s="12" t="str">
        <f t="shared" si="2"/>
        <v/>
      </c>
      <c r="C746" s="19" t="b">
        <v>0</v>
      </c>
    </row>
    <row r="747">
      <c r="A747" s="36"/>
      <c r="B747" s="22" t="str">
        <f t="shared" si="2"/>
        <v/>
      </c>
      <c r="C747" s="23" t="b">
        <v>0</v>
      </c>
    </row>
    <row r="748">
      <c r="A748" s="35"/>
      <c r="B748" s="12" t="str">
        <f t="shared" si="2"/>
        <v/>
      </c>
      <c r="C748" s="19" t="b">
        <v>0</v>
      </c>
    </row>
    <row r="749">
      <c r="A749" s="36"/>
      <c r="B749" s="22" t="str">
        <f t="shared" si="2"/>
        <v/>
      </c>
      <c r="C749" s="23" t="b">
        <v>0</v>
      </c>
    </row>
    <row r="750">
      <c r="A750" s="35"/>
      <c r="B750" s="12" t="str">
        <f t="shared" si="2"/>
        <v/>
      </c>
      <c r="C750" s="19" t="b">
        <v>0</v>
      </c>
    </row>
    <row r="751">
      <c r="A751" s="36"/>
      <c r="B751" s="22" t="str">
        <f t="shared" si="2"/>
        <v/>
      </c>
      <c r="C751" s="23" t="b">
        <v>0</v>
      </c>
    </row>
    <row r="752">
      <c r="A752" s="35"/>
      <c r="B752" s="12" t="str">
        <f t="shared" si="2"/>
        <v/>
      </c>
      <c r="C752" s="19" t="b">
        <v>0</v>
      </c>
    </row>
    <row r="753">
      <c r="A753" s="36"/>
      <c r="B753" s="22" t="str">
        <f t="shared" si="2"/>
        <v/>
      </c>
      <c r="C753" s="23" t="b">
        <v>0</v>
      </c>
    </row>
    <row r="754">
      <c r="A754" s="35"/>
      <c r="B754" s="12" t="str">
        <f t="shared" si="2"/>
        <v/>
      </c>
      <c r="C754" s="19" t="b">
        <v>0</v>
      </c>
    </row>
    <row r="755">
      <c r="A755" s="36"/>
      <c r="B755" s="22" t="str">
        <f t="shared" si="2"/>
        <v/>
      </c>
      <c r="C755" s="23" t="b">
        <v>0</v>
      </c>
    </row>
    <row r="756">
      <c r="A756" s="35"/>
      <c r="B756" s="12" t="str">
        <f t="shared" si="2"/>
        <v/>
      </c>
      <c r="C756" s="19" t="b">
        <v>0</v>
      </c>
    </row>
    <row r="757">
      <c r="A757" s="36"/>
      <c r="B757" s="22" t="str">
        <f t="shared" si="2"/>
        <v/>
      </c>
      <c r="C757" s="23" t="b">
        <v>0</v>
      </c>
    </row>
    <row r="758">
      <c r="A758" s="35"/>
      <c r="B758" s="12" t="str">
        <f t="shared" si="2"/>
        <v/>
      </c>
      <c r="C758" s="19" t="b">
        <v>0</v>
      </c>
    </row>
    <row r="759">
      <c r="A759" s="36"/>
      <c r="B759" s="22" t="str">
        <f t="shared" si="2"/>
        <v/>
      </c>
      <c r="C759" s="23" t="b">
        <v>0</v>
      </c>
    </row>
    <row r="760">
      <c r="A760" s="35"/>
      <c r="B760" s="12" t="str">
        <f t="shared" si="2"/>
        <v/>
      </c>
      <c r="C760" s="19" t="b">
        <v>0</v>
      </c>
    </row>
    <row r="761">
      <c r="A761" s="36"/>
      <c r="B761" s="22" t="str">
        <f t="shared" si="2"/>
        <v/>
      </c>
      <c r="C761" s="23" t="b">
        <v>0</v>
      </c>
    </row>
    <row r="762">
      <c r="A762" s="35"/>
      <c r="B762" s="12" t="str">
        <f t="shared" si="2"/>
        <v/>
      </c>
      <c r="C762" s="19" t="b">
        <v>0</v>
      </c>
    </row>
    <row r="763">
      <c r="A763" s="36"/>
      <c r="B763" s="22" t="str">
        <f t="shared" si="2"/>
        <v/>
      </c>
      <c r="C763" s="23" t="b">
        <v>0</v>
      </c>
    </row>
    <row r="764">
      <c r="A764" s="35"/>
      <c r="B764" s="12" t="str">
        <f t="shared" si="2"/>
        <v/>
      </c>
      <c r="C764" s="19" t="b">
        <v>0</v>
      </c>
    </row>
    <row r="765">
      <c r="A765" s="36"/>
      <c r="B765" s="22" t="str">
        <f t="shared" si="2"/>
        <v/>
      </c>
      <c r="C765" s="23" t="b">
        <v>0</v>
      </c>
    </row>
    <row r="766">
      <c r="A766" s="35"/>
      <c r="B766" s="12" t="str">
        <f t="shared" si="2"/>
        <v/>
      </c>
      <c r="C766" s="19" t="b">
        <v>0</v>
      </c>
    </row>
    <row r="767">
      <c r="A767" s="36"/>
      <c r="B767" s="22" t="str">
        <f t="shared" si="2"/>
        <v/>
      </c>
      <c r="C767" s="23" t="b">
        <v>0</v>
      </c>
    </row>
    <row r="768">
      <c r="A768" s="35"/>
      <c r="B768" s="12" t="str">
        <f t="shared" si="2"/>
        <v/>
      </c>
      <c r="C768" s="19" t="b">
        <v>0</v>
      </c>
    </row>
    <row r="769">
      <c r="A769" s="36"/>
      <c r="B769" s="22" t="str">
        <f t="shared" si="2"/>
        <v/>
      </c>
      <c r="C769" s="23" t="b">
        <v>0</v>
      </c>
    </row>
    <row r="770">
      <c r="A770" s="35"/>
      <c r="B770" s="12" t="str">
        <f t="shared" si="2"/>
        <v/>
      </c>
      <c r="C770" s="19" t="b">
        <v>0</v>
      </c>
    </row>
    <row r="771">
      <c r="A771" s="36"/>
      <c r="B771" s="22" t="str">
        <f t="shared" si="2"/>
        <v/>
      </c>
      <c r="C771" s="23" t="b">
        <v>0</v>
      </c>
    </row>
    <row r="772">
      <c r="A772" s="35"/>
      <c r="B772" s="12" t="str">
        <f t="shared" si="2"/>
        <v/>
      </c>
      <c r="C772" s="19" t="b">
        <v>0</v>
      </c>
    </row>
    <row r="773">
      <c r="A773" s="36"/>
      <c r="B773" s="22" t="str">
        <f t="shared" si="2"/>
        <v/>
      </c>
      <c r="C773" s="23" t="b">
        <v>0</v>
      </c>
    </row>
    <row r="774">
      <c r="A774" s="35"/>
      <c r="B774" s="12" t="str">
        <f t="shared" si="2"/>
        <v/>
      </c>
      <c r="C774" s="19" t="b">
        <v>0</v>
      </c>
    </row>
    <row r="775">
      <c r="A775" s="36"/>
      <c r="B775" s="22" t="str">
        <f t="shared" si="2"/>
        <v/>
      </c>
      <c r="C775" s="23" t="b">
        <v>0</v>
      </c>
    </row>
    <row r="776">
      <c r="A776" s="35"/>
      <c r="B776" s="12" t="str">
        <f t="shared" si="2"/>
        <v/>
      </c>
      <c r="C776" s="19" t="b">
        <v>0</v>
      </c>
    </row>
    <row r="777">
      <c r="A777" s="36"/>
      <c r="B777" s="22" t="str">
        <f t="shared" si="2"/>
        <v/>
      </c>
      <c r="C777" s="23" t="b">
        <v>0</v>
      </c>
    </row>
    <row r="778">
      <c r="A778" s="35"/>
      <c r="B778" s="12" t="str">
        <f t="shared" si="2"/>
        <v/>
      </c>
      <c r="C778" s="19" t="b">
        <v>0</v>
      </c>
    </row>
    <row r="779">
      <c r="A779" s="36"/>
      <c r="B779" s="22" t="str">
        <f t="shared" si="2"/>
        <v/>
      </c>
      <c r="C779" s="23" t="b">
        <v>0</v>
      </c>
    </row>
    <row r="780">
      <c r="A780" s="35"/>
      <c r="B780" s="12" t="str">
        <f t="shared" si="2"/>
        <v/>
      </c>
      <c r="C780" s="19" t="b">
        <v>0</v>
      </c>
    </row>
    <row r="781">
      <c r="A781" s="36"/>
      <c r="B781" s="22" t="str">
        <f t="shared" si="2"/>
        <v/>
      </c>
      <c r="C781" s="23" t="b">
        <v>0</v>
      </c>
    </row>
    <row r="782">
      <c r="A782" s="35"/>
      <c r="B782" s="12" t="str">
        <f t="shared" si="2"/>
        <v/>
      </c>
      <c r="C782" s="19" t="b">
        <v>0</v>
      </c>
    </row>
    <row r="783">
      <c r="A783" s="36"/>
      <c r="B783" s="22" t="str">
        <f t="shared" si="2"/>
        <v/>
      </c>
      <c r="C783" s="23" t="b">
        <v>0</v>
      </c>
    </row>
    <row r="784">
      <c r="A784" s="35"/>
      <c r="B784" s="12" t="str">
        <f t="shared" si="2"/>
        <v/>
      </c>
      <c r="C784" s="19" t="b">
        <v>0</v>
      </c>
    </row>
    <row r="785">
      <c r="A785" s="36"/>
      <c r="B785" s="22" t="str">
        <f t="shared" si="2"/>
        <v/>
      </c>
      <c r="C785" s="23" t="b">
        <v>0</v>
      </c>
    </row>
    <row r="786">
      <c r="A786" s="35"/>
      <c r="B786" s="12" t="str">
        <f t="shared" si="2"/>
        <v/>
      </c>
      <c r="C786" s="19" t="b">
        <v>0</v>
      </c>
    </row>
    <row r="787">
      <c r="A787" s="36"/>
      <c r="B787" s="22" t="str">
        <f t="shared" si="2"/>
        <v/>
      </c>
      <c r="C787" s="23" t="b">
        <v>0</v>
      </c>
    </row>
    <row r="788">
      <c r="A788" s="35"/>
      <c r="B788" s="12" t="str">
        <f t="shared" si="2"/>
        <v/>
      </c>
      <c r="C788" s="19" t="b">
        <v>0</v>
      </c>
    </row>
    <row r="789">
      <c r="A789" s="36"/>
      <c r="B789" s="22" t="str">
        <f t="shared" si="2"/>
        <v/>
      </c>
      <c r="C789" s="23" t="b">
        <v>0</v>
      </c>
    </row>
    <row r="790">
      <c r="A790" s="35"/>
      <c r="B790" s="12" t="str">
        <f t="shared" si="2"/>
        <v/>
      </c>
      <c r="C790" s="19" t="b">
        <v>0</v>
      </c>
    </row>
    <row r="791">
      <c r="A791" s="36"/>
      <c r="B791" s="22" t="str">
        <f t="shared" si="2"/>
        <v/>
      </c>
      <c r="C791" s="23" t="b">
        <v>0</v>
      </c>
    </row>
    <row r="792">
      <c r="A792" s="35"/>
      <c r="B792" s="12" t="str">
        <f t="shared" si="2"/>
        <v/>
      </c>
      <c r="C792" s="19" t="b">
        <v>0</v>
      </c>
    </row>
    <row r="793">
      <c r="A793" s="36"/>
      <c r="B793" s="22" t="str">
        <f t="shared" si="2"/>
        <v/>
      </c>
      <c r="C793" s="23" t="b">
        <v>0</v>
      </c>
    </row>
    <row r="794">
      <c r="A794" s="35"/>
      <c r="B794" s="12" t="str">
        <f t="shared" si="2"/>
        <v/>
      </c>
      <c r="C794" s="19" t="b">
        <v>0</v>
      </c>
    </row>
    <row r="795">
      <c r="A795" s="36"/>
      <c r="B795" s="22" t="str">
        <f t="shared" si="2"/>
        <v/>
      </c>
      <c r="C795" s="23" t="b">
        <v>0</v>
      </c>
    </row>
    <row r="796">
      <c r="A796" s="37"/>
      <c r="B796" s="12" t="str">
        <f t="shared" si="2"/>
        <v/>
      </c>
      <c r="C796" s="19" t="b">
        <v>0</v>
      </c>
    </row>
  </sheetData>
  <autoFilter ref="$A$5:$C$721"/>
  <conditionalFormatting sqref="A17 A19 A21 A23 A25 A27 A29 A31 A33">
    <cfRule type="expression" dxfId="0" priority="1">
      <formula>$Q17="Cancelado"</formula>
    </cfRule>
  </conditionalFormatting>
  <conditionalFormatting sqref="A17 A19 A21 A23 A25 A27 A29 A31 A33">
    <cfRule type="expression" dxfId="1" priority="2">
      <formula>$Q17="Pag.Boleto"</formula>
    </cfRule>
  </conditionalFormatting>
  <conditionalFormatting sqref="A15">
    <cfRule type="expression" dxfId="0" priority="3">
      <formula>$Q15="Cancelado"</formula>
    </cfRule>
  </conditionalFormatting>
  <conditionalFormatting sqref="A15">
    <cfRule type="expression" dxfId="1" priority="4">
      <formula>$Q15="Pag.Boleto"</formula>
    </cfRule>
  </conditionalFormatting>
  <conditionalFormatting sqref="A13">
    <cfRule type="expression" dxfId="0" priority="5">
      <formula>$Q13="Cancelado"</formula>
    </cfRule>
  </conditionalFormatting>
  <conditionalFormatting sqref="A13">
    <cfRule type="expression" dxfId="1" priority="6">
      <formula>$Q13="Pag.Boleto"</formula>
    </cfRule>
  </conditionalFormatting>
  <conditionalFormatting sqref="A6:A7">
    <cfRule type="expression" dxfId="0" priority="7">
      <formula>$Q6="Cancelado"</formula>
    </cfRule>
  </conditionalFormatting>
  <conditionalFormatting sqref="A6:A7">
    <cfRule type="expression" dxfId="1" priority="8">
      <formula>$Q6="Pag.Boleto"</formula>
    </cfRule>
  </conditionalFormatting>
  <conditionalFormatting sqref="C6:C796 A323:A437">
    <cfRule type="expression" dxfId="2" priority="9">
      <formula>#REF!="Cancelado"</formula>
    </cfRule>
  </conditionalFormatting>
  <conditionalFormatting sqref="C6:C796 A323:A796">
    <cfRule type="notContainsBlanks" dxfId="1" priority="10">
      <formula>LEN(TRIM(C6))&gt;0</formula>
    </cfRule>
  </conditionalFormatting>
  <dataValidations>
    <dataValidation type="list" allowBlank="1" sqref="A34:A796">
      <formula1>'Pesquisa Cliente (Ferramenta)'!$B$4:$B$7793</formula1>
    </dataValidation>
  </dataValidations>
  <drawing r:id="rId1"/>
</worksheet>
</file>