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78F8366D-9D4E-7348-B30B-58F7E6A6A5BE}" xr6:coauthVersionLast="47" xr6:coauthVersionMax="47" xr10:uidLastSave="{00000000-0000-0000-0000-000000000000}"/>
  <bookViews>
    <workbookView xWindow="0" yWindow="760" windowWidth="30240" windowHeight="1888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<sst xmlns="http://schemas.openxmlformats.org/spreadsheetml/2006/main" count="15" uniqueCount="7">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</sst>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B11" sqref="B11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102</v>
      </c>
      <c r="C2" s="5">
        <v>115</v>
      </c>
      <c r="D2" s="5">
        <v>0</v>
      </c>
      <c r="F2" s="3">
        <v>0.16666666666666666</v>
      </c>
      <c r="G2" s="4">
        <v>47</v>
      </c>
      <c r="H2" s="5">
        <v>115</v>
      </c>
      <c r="I2" s="5">
        <v>0</v>
      </c>
      <c r="K2" s="3">
        <v>0.16666666666666666</v>
      </c>
      <c r="L2" s="4">
        <v>100</v>
      </c>
      <c r="M2" s="5">
        <v>115</v>
      </c>
      <c r="N2" s="5">
        <v>0</v>
      </c>
    </row>
    <row r="3" spans="1:14" x14ac:dyDescent="0.2">
      <c r="A3" s="6">
        <v>0.20833333333333334</v>
      </c>
      <c r="B3" s="4">
        <v>219</v>
      </c>
      <c r="C3" s="16">
        <v>230</v>
      </c>
      <c r="D3" s="5">
        <v>0</v>
      </c>
      <c r="F3" s="6">
        <v>0.20833333333333334</v>
      </c>
      <c r="G3" s="4">
        <v>122</v>
      </c>
      <c r="H3" s="5">
        <v>230</v>
      </c>
      <c r="I3" s="5">
        <v>0</v>
      </c>
      <c r="K3" s="6">
        <v>0.20833333333333334</v>
      </c>
      <c r="L3" s="4">
        <v>203</v>
      </c>
      <c r="M3" s="5">
        <v>230</v>
      </c>
      <c r="N3" s="5">
        <v>0</v>
      </c>
    </row>
    <row r="4" spans="1:14" x14ac:dyDescent="0.2">
      <c r="A4" s="7">
        <v>0.25</v>
      </c>
      <c r="B4" s="8">
        <v>141</v>
      </c>
      <c r="C4" s="17">
        <v>154</v>
      </c>
      <c r="D4" s="9">
        <v>0</v>
      </c>
      <c r="F4" s="7">
        <v>0.25</v>
      </c>
      <c r="G4" s="8">
        <v>157</v>
      </c>
      <c r="H4" s="9">
        <v>230</v>
      </c>
      <c r="I4" s="9">
        <v>0</v>
      </c>
      <c r="K4" s="7">
        <v>0.25</v>
      </c>
      <c r="L4" s="8">
        <v>4</v>
      </c>
      <c r="M4" s="9">
        <v>230</v>
      </c>
      <c r="N4" s="9">
        <v>0</v>
      </c>
    </row>
    <row r="5" spans="1:14" x14ac:dyDescent="0.2">
      <c r="A5" s="13">
        <v>0.29166666666666669</v>
      </c>
      <c r="B5" s="14">
        <v>223</v>
      </c>
      <c r="C5" s="17">
        <v>230</v>
      </c>
      <c r="D5" s="15">
        <v>0</v>
      </c>
      <c r="F5" s="13">
        <v>0.29166666666666669</v>
      </c>
      <c r="G5" s="14">
        <v>187</v>
      </c>
      <c r="H5" s="15">
        <v>154</v>
      </c>
      <c r="I5" s="15">
        <v>0</v>
      </c>
      <c r="K5" s="13">
        <v>0.29166666666666669</v>
      </c>
      <c r="L5" s="14">
        <v>390</v>
      </c>
      <c r="M5" s="15">
        <v>230</v>
      </c>
      <c r="N5" s="15">
        <v>0</v>
      </c>
    </row>
    <row r="6" spans="1:14" x14ac:dyDescent="0.2">
      <c r="A6" s="6">
        <v>0.33333333333333331</v>
      </c>
      <c r="B6" s="4">
        <v>112</v>
      </c>
      <c r="C6" s="16">
        <v>230</v>
      </c>
      <c r="D6" s="5">
        <v>0</v>
      </c>
      <c r="F6" s="6">
        <v>0.33333333333333331</v>
      </c>
      <c r="G6" s="4">
        <v>152</v>
      </c>
      <c r="H6" s="5">
        <v>230</v>
      </c>
      <c r="I6" s="5">
        <v>0</v>
      </c>
      <c r="K6" s="6">
        <v>0.33333333333333331</v>
      </c>
      <c r="L6" s="4">
        <v>89</v>
      </c>
      <c r="M6" s="5">
        <v>230</v>
      </c>
      <c r="N6" s="5">
        <v>0</v>
      </c>
    </row>
    <row r="7" spans="1:14" x14ac:dyDescent="0.2">
      <c r="A7" s="7">
        <v>0.375</v>
      </c>
      <c r="B7" s="8">
        <v>155</v>
      </c>
      <c r="C7" s="16">
        <v>230</v>
      </c>
      <c r="D7" s="9">
        <v>0</v>
      </c>
      <c r="F7" s="7">
        <v>0.375</v>
      </c>
      <c r="G7" s="8">
        <v>164</v>
      </c>
      <c r="H7" s="5">
        <v>230</v>
      </c>
      <c r="I7" s="9">
        <v>0</v>
      </c>
      <c r="K7" s="7">
        <v>0.375</v>
      </c>
      <c r="L7" s="8">
        <v>29</v>
      </c>
      <c r="M7" s="5">
        <v>230</v>
      </c>
      <c r="N7" s="9">
        <v>0</v>
      </c>
    </row>
    <row r="8" spans="1:14" x14ac:dyDescent="0.2">
      <c r="A8" s="7">
        <v>0.41666666666666669</v>
      </c>
      <c r="B8" s="8">
        <v>216</v>
      </c>
      <c r="C8" s="17">
        <v>230</v>
      </c>
      <c r="D8" s="9">
        <v>0</v>
      </c>
      <c r="F8" s="7">
        <v>0.41666666666666669</v>
      </c>
      <c r="G8" s="8">
        <v>79</v>
      </c>
      <c r="H8" s="9">
        <v>230</v>
      </c>
      <c r="I8" s="9">
        <v>0</v>
      </c>
      <c r="K8" s="7">
        <v>0.41666666666666669</v>
      </c>
      <c r="L8" s="8">
        <v>289</v>
      </c>
      <c r="M8" s="9">
        <v>230</v>
      </c>
      <c r="N8" s="9">
        <v>0</v>
      </c>
    </row>
    <row r="9" spans="1:14" x14ac:dyDescent="0.2">
      <c r="A9" s="7">
        <v>0.45833333333333331</v>
      </c>
      <c r="B9" s="8">
        <v>114</v>
      </c>
      <c r="C9" s="17">
        <v>230</v>
      </c>
      <c r="D9" s="9">
        <v>0</v>
      </c>
      <c r="F9" s="7">
        <v>0.45833333333333331</v>
      </c>
      <c r="G9" s="8">
        <v>202</v>
      </c>
      <c r="H9" s="15">
        <v>230</v>
      </c>
      <c r="I9" s="9">
        <v>0</v>
      </c>
      <c r="K9" s="7">
        <v>0.45833333333333331</v>
      </c>
      <c r="L9" s="8">
        <v>298</v>
      </c>
      <c r="M9" s="15">
        <v>230</v>
      </c>
      <c r="N9" s="9">
        <v>0</v>
      </c>
    </row>
    <row r="10" spans="1:14" x14ac:dyDescent="0.2">
      <c r="A10" s="7">
        <v>0.5</v>
      </c>
      <c r="B10" s="8">
        <v>100</v>
      </c>
      <c r="C10" s="16">
        <v>230</v>
      </c>
      <c r="D10" s="9">
        <v>0</v>
      </c>
      <c r="F10" s="7">
        <v>0.5</v>
      </c>
      <c r="G10" s="8">
        <v>203</v>
      </c>
      <c r="H10" s="5">
        <v>230</v>
      </c>
      <c r="I10" s="9">
        <v>0</v>
      </c>
      <c r="K10" s="7">
        <v>0.5</v>
      </c>
      <c r="L10" s="8">
        <v>38</v>
      </c>
      <c r="M10" s="5">
        <v>230</v>
      </c>
      <c r="N10" s="9">
        <v>0</v>
      </c>
    </row>
    <row r="11" spans="1:14" x14ac:dyDescent="0.2">
      <c r="A11" s="7">
        <v>0.54166666666666663</v>
      </c>
      <c r="B11" s="8">
        <v>100</v>
      </c>
      <c r="C11" s="9">
        <v>230</v>
      </c>
      <c r="D11" s="9">
        <v>0</v>
      </c>
      <c r="F11" s="7">
        <v>0.54166666666666663</v>
      </c>
      <c r="G11" s="8">
        <v>203</v>
      </c>
      <c r="H11" s="9">
        <v>230</v>
      </c>
      <c r="I11" s="9">
        <v>0</v>
      </c>
      <c r="K11" s="7">
        <v>0.54166666666666663</v>
      </c>
      <c r="L11" s="8">
        <v>239</v>
      </c>
      <c r="M11" s="9">
        <v>230</v>
      </c>
      <c r="N11" s="9">
        <v>0</v>
      </c>
    </row>
    <row r="12" spans="1:14" ht="17" thickBot="1" x14ac:dyDescent="0.25">
      <c r="A12" s="10" t="s">
        <v>1</v>
      </c>
      <c r="B12" s="11">
        <f>SUM(B2:B11)</f>
        <v>1482</v>
      </c>
      <c r="C12" s="12">
        <f t="shared" ref="C12:D12" si="0">SUM(C2:C11)</f>
        <v>2109</v>
      </c>
      <c r="D12" s="12">
        <f t="shared" si="0"/>
        <v>0</v>
      </c>
      <c r="F12" s="10" t="s">
        <v>1</v>
      </c>
      <c r="G12" s="11">
        <f>SUM(G2:G11)</f>
        <v>1516</v>
      </c>
      <c r="H12" s="12">
        <f t="shared" ref="H12:I12" si="1">SUM(H2:H11)</f>
        <v>2109</v>
      </c>
      <c r="I12" s="12">
        <f t="shared" si="1"/>
        <v>0</v>
      </c>
      <c r="K12" s="10" t="s">
        <v>1</v>
      </c>
      <c r="L12" s="11">
        <f>SUM(L2:L11)</f>
        <v>1679</v>
      </c>
      <c r="M12" s="12">
        <f t="shared" ref="M12:N12" si="2">SUM(M2:M11)</f>
        <v>2185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2023-09-30T15:56:52Z</dcterms:modified>
</cp:coreProperties>
</file>