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Knight Vision\Project to Grant Mapping\"/>
    </mc:Choice>
  </mc:AlternateContent>
  <xr:revisionPtr revIDLastSave="0" documentId="8_{0EC9489F-BE6F-4C35-828C-157DC8E2050E}" xr6:coauthVersionLast="47" xr6:coauthVersionMax="47" xr10:uidLastSave="{00000000-0000-0000-0000-000000000000}"/>
  <bookViews>
    <workbookView xWindow="-28920" yWindow="-120" windowWidth="29040" windowHeight="15840" xr2:uid="{A7168DF8-ACCD-4EE3-8293-C9EEF4749B7E}"/>
  </bookViews>
  <sheets>
    <sheet name="Sheet4" sheetId="1" r:id="rId1"/>
  </sheets>
  <externalReferences>
    <externalReference r:id="rId2"/>
    <externalReference r:id="rId3"/>
  </externalReferences>
  <definedNames>
    <definedName name="DDC_TBL">#REF!</definedName>
    <definedName name="fdm">#REF!</definedName>
    <definedName name="HOME">[1]FX_GL_ATTRIB_VW!#REF!</definedName>
    <definedName name="NvsAnswerCol">"[FX_GL_ATTRIB_VW.xlsm]RFO!$A$4:$A$9439"</definedName>
    <definedName name="NvsASD">"V2021-09-30"</definedName>
    <definedName name="NvsAutoDrillOk">"VN"</definedName>
    <definedName name="NvsElapsedTime">0.000185185184818693</definedName>
    <definedName name="NvsEndTime">44469.2815277778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PanelBusUnit">"VUCF01"</definedName>
    <definedName name="NvsPanelEffdt">"V1900-01-01"</definedName>
    <definedName name="NvsPanelSetid">"VUCF01"</definedName>
    <definedName name="NvsReqBU">"VUCF01"</definedName>
    <definedName name="NvsReqBUOnly">"VY"</definedName>
    <definedName name="NvsTransLed">"VN"</definedName>
    <definedName name="NvsTreeASD">"V2021-09-30"</definedName>
    <definedName name="RFO_TBL">#REF!</definedName>
    <definedName name="SP_STD_TBL">#REF!</definedName>
    <definedName name="Tes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48" i="1" l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<sst xmlns="http://schemas.openxmlformats.org/spreadsheetml/2006/main" count="4097" uniqueCount="4097">
  <si>
    <t>Award ID</t>
  </si>
  <si>
    <t>Grant ID</t>
  </si>
  <si>
    <t>Project ID</t>
  </si>
  <si>
    <t>0000005037</t>
  </si>
  <si>
    <t>GR102624</t>
  </si>
  <si>
    <t>0000005046</t>
  </si>
  <si>
    <t>GR101187</t>
  </si>
  <si>
    <t>0000005074</t>
  </si>
  <si>
    <t>GR100088</t>
  </si>
  <si>
    <t>0000005141</t>
  </si>
  <si>
    <t>GR103080</t>
  </si>
  <si>
    <t>0000005189</t>
  </si>
  <si>
    <t>GR100020</t>
  </si>
  <si>
    <t>0000005268</t>
  </si>
  <si>
    <t>GR103694</t>
  </si>
  <si>
    <t>0000005296</t>
  </si>
  <si>
    <t>GR100956</t>
  </si>
  <si>
    <t>0000005369</t>
  </si>
  <si>
    <t>GR101419</t>
  </si>
  <si>
    <t>0000005376</t>
  </si>
  <si>
    <t>GR100606</t>
  </si>
  <si>
    <t>0000005414</t>
  </si>
  <si>
    <t>GR101556</t>
  </si>
  <si>
    <t>0000005540</t>
  </si>
  <si>
    <t>GR101967</t>
  </si>
  <si>
    <t>0000005541</t>
  </si>
  <si>
    <t>GR104119</t>
  </si>
  <si>
    <t>0000005601</t>
  </si>
  <si>
    <t>GR104060</t>
  </si>
  <si>
    <t>0000005621</t>
  </si>
  <si>
    <t>GR103697</t>
  </si>
  <si>
    <t>0000005668</t>
  </si>
  <si>
    <t>GR103212</t>
  </si>
  <si>
    <t>0000005678</t>
  </si>
  <si>
    <t>GR101795</t>
  </si>
  <si>
    <t>0000005681</t>
  </si>
  <si>
    <t>GR100054</t>
  </si>
  <si>
    <t>0000005692</t>
  </si>
  <si>
    <t>GR100919</t>
  </si>
  <si>
    <t>0000005739</t>
  </si>
  <si>
    <t>GR101968</t>
  </si>
  <si>
    <t>0000005748</t>
  </si>
  <si>
    <t>GR102194</t>
  </si>
  <si>
    <t>0000005750</t>
  </si>
  <si>
    <t>GR100607</t>
  </si>
  <si>
    <t>0000005759</t>
  </si>
  <si>
    <t>GR101969</t>
  </si>
  <si>
    <t>0000005760</t>
  </si>
  <si>
    <t>GR101970</t>
  </si>
  <si>
    <t>0000005785</t>
  </si>
  <si>
    <t>GR104034</t>
  </si>
  <si>
    <t>0000005816</t>
  </si>
  <si>
    <t>GR103582</t>
  </si>
  <si>
    <t>0000005820</t>
  </si>
  <si>
    <t>GR104120</t>
  </si>
  <si>
    <t>0000005821</t>
  </si>
  <si>
    <t>GR100991</t>
  </si>
  <si>
    <t>0000005822</t>
  </si>
  <si>
    <t>GR103581</t>
  </si>
  <si>
    <t>0000005835</t>
  </si>
  <si>
    <t>GR103493</t>
  </si>
  <si>
    <t>0000005846</t>
  </si>
  <si>
    <t>GR100033</t>
  </si>
  <si>
    <t>0000005854</t>
  </si>
  <si>
    <t>GR101616</t>
  </si>
  <si>
    <t>0000005866</t>
  </si>
  <si>
    <t>GR102336</t>
  </si>
  <si>
    <t>0000005870</t>
  </si>
  <si>
    <t>GR103698</t>
  </si>
  <si>
    <t>0000005880</t>
  </si>
  <si>
    <t>GR103410</t>
  </si>
  <si>
    <t>0000005897</t>
  </si>
  <si>
    <t>GR102762</t>
  </si>
  <si>
    <t>0000005916</t>
  </si>
  <si>
    <t>GR100357</t>
  </si>
  <si>
    <t>0000005939</t>
  </si>
  <si>
    <t>GR100025</t>
  </si>
  <si>
    <t>0000005960</t>
  </si>
  <si>
    <t>GR101675</t>
  </si>
  <si>
    <t>0000005985</t>
  </si>
  <si>
    <t>GR101146</t>
  </si>
  <si>
    <t>0000005996</t>
  </si>
  <si>
    <t>GR102626</t>
  </si>
  <si>
    <t>0000006007</t>
  </si>
  <si>
    <t>GR100458</t>
  </si>
  <si>
    <t>0000006015</t>
  </si>
  <si>
    <t>GR102510</t>
  </si>
  <si>
    <t>0000006043</t>
  </si>
  <si>
    <t>GR100200</t>
  </si>
  <si>
    <t>0000006047</t>
  </si>
  <si>
    <t>GR100935</t>
  </si>
  <si>
    <t>0000006064</t>
  </si>
  <si>
    <t>GR100715</t>
  </si>
  <si>
    <t>0000006065</t>
  </si>
  <si>
    <t>GR101971</t>
  </si>
  <si>
    <t>0000006075</t>
  </si>
  <si>
    <t>GR101860</t>
  </si>
  <si>
    <t>0000006082</t>
  </si>
  <si>
    <t>GR103498</t>
  </si>
  <si>
    <t>0000006091</t>
  </si>
  <si>
    <t>GR102512</t>
  </si>
  <si>
    <t>0000006100</t>
  </si>
  <si>
    <t>GR102886</t>
  </si>
  <si>
    <t>0000006102</t>
  </si>
  <si>
    <t>GR100459</t>
  </si>
  <si>
    <t>0000006111</t>
  </si>
  <si>
    <t>GR100201</t>
  </si>
  <si>
    <t>0000006158</t>
  </si>
  <si>
    <t>GR100042</t>
  </si>
  <si>
    <t>0000006159</t>
  </si>
  <si>
    <t>GR100269</t>
  </si>
  <si>
    <t>0000006163</t>
  </si>
  <si>
    <t>GR102515</t>
  </si>
  <si>
    <t>0000006198</t>
  </si>
  <si>
    <t>GR103020</t>
  </si>
  <si>
    <t>0000006225</t>
  </si>
  <si>
    <t>GR103082</t>
  </si>
  <si>
    <t>0000006247</t>
  </si>
  <si>
    <t>GR100055</t>
  </si>
  <si>
    <t>0000006250</t>
  </si>
  <si>
    <t>GR102880</t>
  </si>
  <si>
    <t>0000006255</t>
  </si>
  <si>
    <t>GR101708</t>
  </si>
  <si>
    <t>0000006259</t>
  </si>
  <si>
    <t>GR103100</t>
  </si>
  <si>
    <t>0000006263</t>
  </si>
  <si>
    <t>GR100331</t>
  </si>
  <si>
    <t>0000006268</t>
  </si>
  <si>
    <t>GR102629</t>
  </si>
  <si>
    <t>0000006269</t>
  </si>
  <si>
    <t>GR100359</t>
  </si>
  <si>
    <t>0000006270</t>
  </si>
  <si>
    <t>GR100034</t>
  </si>
  <si>
    <t>0000006273</t>
  </si>
  <si>
    <t>GR103167</t>
  </si>
  <si>
    <t>0000006301</t>
  </si>
  <si>
    <t>GR102520</t>
  </si>
  <si>
    <t>0000006305</t>
  </si>
  <si>
    <t>GR100361</t>
  </si>
  <si>
    <t>0000006324</t>
  </si>
  <si>
    <t>GR100610</t>
  </si>
  <si>
    <t>0000006325</t>
  </si>
  <si>
    <t>GR106195</t>
  </si>
  <si>
    <t>0000006329</t>
  </si>
  <si>
    <t>GR101042</t>
  </si>
  <si>
    <t>0000006354</t>
  </si>
  <si>
    <t>GR101765</t>
  </si>
  <si>
    <t>0000006357</t>
  </si>
  <si>
    <t>GR100082</t>
  </si>
  <si>
    <t>0000006368</t>
  </si>
  <si>
    <t>GR103223</t>
  </si>
  <si>
    <t>0000006372</t>
  </si>
  <si>
    <t>GR100035</t>
  </si>
  <si>
    <t>0000006375</t>
  </si>
  <si>
    <t>GR103420</t>
  </si>
  <si>
    <t>0000006392</t>
  </si>
  <si>
    <t>GR102196</t>
  </si>
  <si>
    <t>0000006394</t>
  </si>
  <si>
    <t>GR103222</t>
  </si>
  <si>
    <t>0000006399</t>
  </si>
  <si>
    <t>GR101150</t>
  </si>
  <si>
    <t>0000006409</t>
  </si>
  <si>
    <t>GR101764</t>
  </si>
  <si>
    <t>0000006410</t>
  </si>
  <si>
    <t>GR103597</t>
  </si>
  <si>
    <t>0000006421</t>
  </si>
  <si>
    <t>GR103225</t>
  </si>
  <si>
    <t>0000006435</t>
  </si>
  <si>
    <t>GR102524</t>
  </si>
  <si>
    <t>0000006467</t>
  </si>
  <si>
    <t>GR103513</t>
  </si>
  <si>
    <t>0000006523</t>
  </si>
  <si>
    <t>GR100363</t>
  </si>
  <si>
    <t>0000006542</t>
  </si>
  <si>
    <t>GR104062</t>
  </si>
  <si>
    <t>0000006544</t>
  </si>
  <si>
    <t>GR104121</t>
  </si>
  <si>
    <t>0000006565</t>
  </si>
  <si>
    <t>GR103226</t>
  </si>
  <si>
    <t>0000006576</t>
  </si>
  <si>
    <t>GR101027</t>
  </si>
  <si>
    <t>0000006579</t>
  </si>
  <si>
    <t>GR102526</t>
  </si>
  <si>
    <t>0000006600</t>
  </si>
  <si>
    <t>GR100339</t>
  </si>
  <si>
    <t>0000006601</t>
  </si>
  <si>
    <t>GR102900</t>
  </si>
  <si>
    <t>0000006609</t>
  </si>
  <si>
    <t>GR100204</t>
  </si>
  <si>
    <t>0000006610</t>
  </si>
  <si>
    <t>GR103514</t>
  </si>
  <si>
    <t>0000006620</t>
  </si>
  <si>
    <t>GR100205</t>
  </si>
  <si>
    <t>0000006649</t>
  </si>
  <si>
    <t>GR102632</t>
  </si>
  <si>
    <t>0000006656</t>
  </si>
  <si>
    <t>GR102340</t>
  </si>
  <si>
    <t>0000006662</t>
  </si>
  <si>
    <t>GR100207</t>
  </si>
  <si>
    <t>0000006666</t>
  </si>
  <si>
    <t>GR100612</t>
  </si>
  <si>
    <t>0000006667</t>
  </si>
  <si>
    <t>GR102385</t>
  </si>
  <si>
    <t>0000006679</t>
  </si>
  <si>
    <t>GR103601</t>
  </si>
  <si>
    <t>0000006687</t>
  </si>
  <si>
    <t>GR102633</t>
  </si>
  <si>
    <t>0000006691</t>
  </si>
  <si>
    <t>GR102763</t>
  </si>
  <si>
    <t>0000006695</t>
  </si>
  <si>
    <t>GR102954</t>
  </si>
  <si>
    <t>0000006698</t>
  </si>
  <si>
    <t>GR100209</t>
  </si>
  <si>
    <t>0000006708</t>
  </si>
  <si>
    <t>GR102667</t>
  </si>
  <si>
    <t>0000006710</t>
  </si>
  <si>
    <t>GR103836</t>
  </si>
  <si>
    <t>0000006713</t>
  </si>
  <si>
    <t>GR100615</t>
  </si>
  <si>
    <t>0000006716</t>
  </si>
  <si>
    <t>GR101870</t>
  </si>
  <si>
    <t>0000006718</t>
  </si>
  <si>
    <t>GR102528</t>
  </si>
  <si>
    <t>0000006721</t>
  </si>
  <si>
    <t>GR102364</t>
  </si>
  <si>
    <t>0000006745</t>
  </si>
  <si>
    <t>GR103172</t>
  </si>
  <si>
    <t>0000006748</t>
  </si>
  <si>
    <t>GR101798</t>
  </si>
  <si>
    <t>0000006749</t>
  </si>
  <si>
    <t>GR100784</t>
  </si>
  <si>
    <t>0000006750</t>
  </si>
  <si>
    <t>GR100804</t>
  </si>
  <si>
    <t>0000006752</t>
  </si>
  <si>
    <t>GR101183</t>
  </si>
  <si>
    <t>0000006753</t>
  </si>
  <si>
    <t>GR102529</t>
  </si>
  <si>
    <t>0000006754</t>
  </si>
  <si>
    <t>GR102472</t>
  </si>
  <si>
    <t>0000006758</t>
  </si>
  <si>
    <t>GR100616</t>
  </si>
  <si>
    <t>0000006761</t>
  </si>
  <si>
    <t>GR102856</t>
  </si>
  <si>
    <t>0000006766</t>
  </si>
  <si>
    <t>GR100805</t>
  </si>
  <si>
    <t>0000006772</t>
  </si>
  <si>
    <t>GR101677</t>
  </si>
  <si>
    <t>0000006775</t>
  </si>
  <si>
    <t>GR103709</t>
  </si>
  <si>
    <t>0000006784</t>
  </si>
  <si>
    <t>GR103710</t>
  </si>
  <si>
    <t>0000006785</t>
  </si>
  <si>
    <t>GR100368</t>
  </si>
  <si>
    <t>0000006786</t>
  </si>
  <si>
    <t>GR101043</t>
  </si>
  <si>
    <t>0000006788</t>
  </si>
  <si>
    <t>GR102170</t>
  </si>
  <si>
    <t>0000006793</t>
  </si>
  <si>
    <t>GR100126</t>
  </si>
  <si>
    <t>0000006798</t>
  </si>
  <si>
    <t>GR100036</t>
  </si>
  <si>
    <t>0000006799</t>
  </si>
  <si>
    <t>GR100038</t>
  </si>
  <si>
    <t>0000006800</t>
  </si>
  <si>
    <t>GR100037</t>
  </si>
  <si>
    <t>0000006801</t>
  </si>
  <si>
    <t>GR101000</t>
  </si>
  <si>
    <t>0000006806</t>
  </si>
  <si>
    <t>GR102935</t>
  </si>
  <si>
    <t>0000006808</t>
  </si>
  <si>
    <t>GR100786</t>
  </si>
  <si>
    <t>0000006810</t>
  </si>
  <si>
    <t>GR100787</t>
  </si>
  <si>
    <t>0000006811</t>
  </si>
  <si>
    <t>GR101767</t>
  </si>
  <si>
    <t>0000006812</t>
  </si>
  <si>
    <t>GR100569</t>
  </si>
  <si>
    <t>0000006815</t>
  </si>
  <si>
    <t>GR101785</t>
  </si>
  <si>
    <t>0000006820</t>
  </si>
  <si>
    <t>GR103613</t>
  </si>
  <si>
    <t>0000006823</t>
  </si>
  <si>
    <t>GR103522</t>
  </si>
  <si>
    <t>0000006825</t>
  </si>
  <si>
    <t>GR100516</t>
  </si>
  <si>
    <t>0000006827</t>
  </si>
  <si>
    <t>GR102365</t>
  </si>
  <si>
    <t>0000006839</t>
  </si>
  <si>
    <t>GR100785</t>
  </si>
  <si>
    <t>0000006842</t>
  </si>
  <si>
    <t>GR103229</t>
  </si>
  <si>
    <t>0000006846</t>
  </si>
  <si>
    <t>GR103426</t>
  </si>
  <si>
    <t>0000006847</t>
  </si>
  <si>
    <t>GR103422</t>
  </si>
  <si>
    <t>0000006853</t>
  </si>
  <si>
    <t>GR103109</t>
  </si>
  <si>
    <t>0000006859</t>
  </si>
  <si>
    <t>GR100332</t>
  </si>
  <si>
    <t>0000006865</t>
  </si>
  <si>
    <t>GR100372</t>
  </si>
  <si>
    <t>0000006868</t>
  </si>
  <si>
    <t>GR103427</t>
  </si>
  <si>
    <t>0000006872</t>
  </si>
  <si>
    <t>GR100929</t>
  </si>
  <si>
    <t>0000006883</t>
  </si>
  <si>
    <t>GR100270</t>
  </si>
  <si>
    <t>0000006913</t>
  </si>
  <si>
    <t>GR102830</t>
  </si>
  <si>
    <t>0000006916</t>
  </si>
  <si>
    <t>GR102532</t>
  </si>
  <si>
    <t>0000006921</t>
  </si>
  <si>
    <t>GR103615</t>
  </si>
  <si>
    <t>0000006930</t>
  </si>
  <si>
    <t>GR102635</t>
  </si>
  <si>
    <t>0000006940</t>
  </si>
  <si>
    <t>GR102133</t>
  </si>
  <si>
    <t>0000006942</t>
  </si>
  <si>
    <t>GR103715</t>
  </si>
  <si>
    <t>0000006946</t>
  </si>
  <si>
    <t>GR100211</t>
  </si>
  <si>
    <t>0000006953</t>
  </si>
  <si>
    <t>GR100672</t>
  </si>
  <si>
    <t>0000006956</t>
  </si>
  <si>
    <t>GR104114</t>
  </si>
  <si>
    <t>0000006958</t>
  </si>
  <si>
    <t>GR100546</t>
  </si>
  <si>
    <t>0000006960</t>
  </si>
  <si>
    <t>GR100548</t>
  </si>
  <si>
    <t>0000006961</t>
  </si>
  <si>
    <t>GR100460</t>
  </si>
  <si>
    <t>0000006971</t>
  </si>
  <si>
    <t>GR103110</t>
  </si>
  <si>
    <t>0000006974</t>
  </si>
  <si>
    <t>GR100571</t>
  </si>
  <si>
    <t>0000006980</t>
  </si>
  <si>
    <t>GR101872</t>
  </si>
  <si>
    <t>0000006990</t>
  </si>
  <si>
    <t>GR103526</t>
  </si>
  <si>
    <t>0000006997</t>
  </si>
  <si>
    <t>GR102535</t>
  </si>
  <si>
    <t>0000006998</t>
  </si>
  <si>
    <t>GR102636</t>
  </si>
  <si>
    <t>0000007000</t>
  </si>
  <si>
    <t>GR100213</t>
  </si>
  <si>
    <t>0000007004</t>
  </si>
  <si>
    <t>GR101094</t>
  </si>
  <si>
    <t>0000007008</t>
  </si>
  <si>
    <t>GR102936</t>
  </si>
  <si>
    <t>0000007017</t>
  </si>
  <si>
    <t>GR101873</t>
  </si>
  <si>
    <t>0000007018</t>
  </si>
  <si>
    <t>GR101929</t>
  </si>
  <si>
    <t>0000007019</t>
  </si>
  <si>
    <t>GR100679</t>
  </si>
  <si>
    <t>0000007026</t>
  </si>
  <si>
    <t>GR101768</t>
  </si>
  <si>
    <t>0000007031</t>
  </si>
  <si>
    <t>GR103617</t>
  </si>
  <si>
    <t>0000007033</t>
  </si>
  <si>
    <t>GR100378</t>
  </si>
  <si>
    <t>0000007037</t>
  </si>
  <si>
    <t>GR101917</t>
  </si>
  <si>
    <t>0000007038</t>
  </si>
  <si>
    <t>GR104036</t>
  </si>
  <si>
    <t>0000007047</t>
  </si>
  <si>
    <t>GR100379</t>
  </si>
  <si>
    <t>0000007052</t>
  </si>
  <si>
    <t>GR103718</t>
  </si>
  <si>
    <t>0000007055</t>
  </si>
  <si>
    <t>GR102921</t>
  </si>
  <si>
    <t>0000007057</t>
  </si>
  <si>
    <t>GR102135</t>
  </si>
  <si>
    <t>0000007058</t>
  </si>
  <si>
    <t>GR102882</t>
  </si>
  <si>
    <t>0000007061</t>
  </si>
  <si>
    <t>GR102343</t>
  </si>
  <si>
    <t>0000007063</t>
  </si>
  <si>
    <t>GR103620</t>
  </si>
  <si>
    <t>0000007064</t>
  </si>
  <si>
    <t>GR100215</t>
  </si>
  <si>
    <t>0000007065</t>
  </si>
  <si>
    <t>GR100618</t>
  </si>
  <si>
    <t>0000007078</t>
  </si>
  <si>
    <t>GR102392</t>
  </si>
  <si>
    <t>0000007090</t>
  </si>
  <si>
    <t>GR102122</t>
  </si>
  <si>
    <t>0000007091</t>
  </si>
  <si>
    <t>GR100552</t>
  </si>
  <si>
    <t>0000007094</t>
  </si>
  <si>
    <t>GR102637</t>
  </si>
  <si>
    <t>0000007100</t>
  </si>
  <si>
    <t>GR103984</t>
  </si>
  <si>
    <t>0000007106</t>
  </si>
  <si>
    <t>GR100382</t>
  </si>
  <si>
    <t>0000007110</t>
  </si>
  <si>
    <t>GR101918</t>
  </si>
  <si>
    <t>0000007113</t>
  </si>
  <si>
    <t>GR102345</t>
  </si>
  <si>
    <t>0000007123</t>
  </si>
  <si>
    <t>GR102360</t>
  </si>
  <si>
    <t>0000007124</t>
  </si>
  <si>
    <t>GR100056</t>
  </si>
  <si>
    <t>0000007130</t>
  </si>
  <si>
    <t>GR100573</t>
  </si>
  <si>
    <t>0000007134</t>
  </si>
  <si>
    <t>GR101076</t>
  </si>
  <si>
    <t>0000007136</t>
  </si>
  <si>
    <t>GR100620</t>
  </si>
  <si>
    <t>0000007137</t>
  </si>
  <si>
    <t>GR100621</t>
  </si>
  <si>
    <t>0000007138</t>
  </si>
  <si>
    <t>GR100057</t>
  </si>
  <si>
    <t>0000007142</t>
  </si>
  <si>
    <t>GR102393</t>
  </si>
  <si>
    <t>0000007145</t>
  </si>
  <si>
    <t>GR103621</t>
  </si>
  <si>
    <t>0000007152</t>
  </si>
  <si>
    <t>GR101357</t>
  </si>
  <si>
    <t>0000007155</t>
  </si>
  <si>
    <t>GR100058</t>
  </si>
  <si>
    <t>0000007157</t>
  </si>
  <si>
    <t>GR102847</t>
  </si>
  <si>
    <t>0000007158</t>
  </si>
  <si>
    <t>GR100461</t>
  </si>
  <si>
    <t>0000007159</t>
  </si>
  <si>
    <t>GR103180</t>
  </si>
  <si>
    <t>0000007160</t>
  </si>
  <si>
    <t>GR103623</t>
  </si>
  <si>
    <t>0000007163</t>
  </si>
  <si>
    <t>GR102110</t>
  </si>
  <si>
    <t>0000007164</t>
  </si>
  <si>
    <t>GR102540</t>
  </si>
  <si>
    <t>0000007166</t>
  </si>
  <si>
    <t>GR102537</t>
  </si>
  <si>
    <t>0000007171</t>
  </si>
  <si>
    <t>GR100791</t>
  </si>
  <si>
    <t>0000007173</t>
  </si>
  <si>
    <t>GR101877</t>
  </si>
  <si>
    <t>0000007174</t>
  </si>
  <si>
    <t>GR100622</t>
  </si>
  <si>
    <t>0000007176</t>
  </si>
  <si>
    <t>GR100462</t>
  </si>
  <si>
    <t>0000007177</t>
  </si>
  <si>
    <t>GR101933</t>
  </si>
  <si>
    <t>0000007179</t>
  </si>
  <si>
    <t>GR101566</t>
  </si>
  <si>
    <t>0000007185</t>
  </si>
  <si>
    <t>GR102542</t>
  </si>
  <si>
    <t>0000007187</t>
  </si>
  <si>
    <t>GR102543</t>
  </si>
  <si>
    <t>0000007188</t>
  </si>
  <si>
    <t>GR102917</t>
  </si>
  <si>
    <t>0000007189</t>
  </si>
  <si>
    <t>GR102395</t>
  </si>
  <si>
    <t>0000007193</t>
  </si>
  <si>
    <t>GR102887</t>
  </si>
  <si>
    <t>0000007194</t>
  </si>
  <si>
    <t>GR100224</t>
  </si>
  <si>
    <t>0000007195</t>
  </si>
  <si>
    <t>GR102346</t>
  </si>
  <si>
    <t>0000007196</t>
  </si>
  <si>
    <t>GR100623</t>
  </si>
  <si>
    <t>0000007197</t>
  </si>
  <si>
    <t>GR100275</t>
  </si>
  <si>
    <t>0000007198</t>
  </si>
  <si>
    <t>GR103024</t>
  </si>
  <si>
    <t>0000007199</t>
  </si>
  <si>
    <t>GR103114</t>
  </si>
  <si>
    <t>0000007201</t>
  </si>
  <si>
    <t>GR102545</t>
  </si>
  <si>
    <t>0000007202</t>
  </si>
  <si>
    <t>GR101490</t>
  </si>
  <si>
    <t>0000007203</t>
  </si>
  <si>
    <t>GR100220</t>
  </si>
  <si>
    <t>0000007205</t>
  </si>
  <si>
    <t>GR103987</t>
  </si>
  <si>
    <t>0000007211</t>
  </si>
  <si>
    <t>GR100059</t>
  </si>
  <si>
    <t>0000007216</t>
  </si>
  <si>
    <t>GR100060</t>
  </si>
  <si>
    <t>0000007218</t>
  </si>
  <si>
    <t>GR100383</t>
  </si>
  <si>
    <t>0000007221</t>
  </si>
  <si>
    <t>GR103628</t>
  </si>
  <si>
    <t>0000007223</t>
  </si>
  <si>
    <t>GR100517</t>
  </si>
  <si>
    <t>0000007224</t>
  </si>
  <si>
    <t>GR100218</t>
  </si>
  <si>
    <t>0000007229</t>
  </si>
  <si>
    <t>GR100222</t>
  </si>
  <si>
    <t>0000007231</t>
  </si>
  <si>
    <t>GR102639</t>
  </si>
  <si>
    <t>0000007233</t>
  </si>
  <si>
    <t>GR100385</t>
  </si>
  <si>
    <t>0000007238</t>
  </si>
  <si>
    <t>GR102215</t>
  </si>
  <si>
    <t>0000007239</t>
  </si>
  <si>
    <t>GR103722</t>
  </si>
  <si>
    <t>0000007252</t>
  </si>
  <si>
    <t>GR100625</t>
  </si>
  <si>
    <t>0000007253</t>
  </si>
  <si>
    <t>GR102764</t>
  </si>
  <si>
    <t>0000007254</t>
  </si>
  <si>
    <t>GR100938</t>
  </si>
  <si>
    <t>0000007257</t>
  </si>
  <si>
    <t>GR100223</t>
  </si>
  <si>
    <t>0000007261</t>
  </si>
  <si>
    <t>GR102640</t>
  </si>
  <si>
    <t>0000007265</t>
  </si>
  <si>
    <t>GR101920</t>
  </si>
  <si>
    <t>0000007273</t>
  </si>
  <si>
    <t>GR102919</t>
  </si>
  <si>
    <t>0000007274</t>
  </si>
  <si>
    <t>GR103723</t>
  </si>
  <si>
    <t>0000007278</t>
  </si>
  <si>
    <t>GR101883</t>
  </si>
  <si>
    <t>0000007281</t>
  </si>
  <si>
    <t>GR101679</t>
  </si>
  <si>
    <t>0000007289</t>
  </si>
  <si>
    <t>GR103241</t>
  </si>
  <si>
    <t>0000007294</t>
  </si>
  <si>
    <t>GR100019</t>
  </si>
  <si>
    <t>0000007295</t>
  </si>
  <si>
    <t>GR101807</t>
  </si>
  <si>
    <t>0000007296</t>
  </si>
  <si>
    <t>GR101044</t>
  </si>
  <si>
    <t>0000007300</t>
  </si>
  <si>
    <t>GR101046</t>
  </si>
  <si>
    <t>0000007303</t>
  </si>
  <si>
    <t>GR101048</t>
  </si>
  <si>
    <t>0000007304</t>
  </si>
  <si>
    <t>GR100826</t>
  </si>
  <si>
    <t>0000007305</t>
  </si>
  <si>
    <t>GR101050</t>
  </si>
  <si>
    <t>0000007311</t>
  </si>
  <si>
    <t>GR102541</t>
  </si>
  <si>
    <t>0000007312</t>
  </si>
  <si>
    <t>GR100684</t>
  </si>
  <si>
    <t>0000007315</t>
  </si>
  <si>
    <t>GR101607</t>
  </si>
  <si>
    <t>0000007317</t>
  </si>
  <si>
    <t>GR101052</t>
  </si>
  <si>
    <t>0000007321</t>
  </si>
  <si>
    <t>GR100133</t>
  </si>
  <si>
    <t>0000007330</t>
  </si>
  <si>
    <t>GR102462</t>
  </si>
  <si>
    <t>0000007334</t>
  </si>
  <si>
    <t>GR102463</t>
  </si>
  <si>
    <t>0000007338</t>
  </si>
  <si>
    <t>GR103245</t>
  </si>
  <si>
    <t>0000007340</t>
  </si>
  <si>
    <t>GR103030</t>
  </si>
  <si>
    <t>0000007343</t>
  </si>
  <si>
    <t>GR101811</t>
  </si>
  <si>
    <t>0000007348</t>
  </si>
  <si>
    <t>GR100464</t>
  </si>
  <si>
    <t>0000007352</t>
  </si>
  <si>
    <t>GR100518</t>
  </si>
  <si>
    <t>0000007356</t>
  </si>
  <si>
    <t>GR102347</t>
  </si>
  <si>
    <t>0000007362</t>
  </si>
  <si>
    <t>GR101123</t>
  </si>
  <si>
    <t>0000007366</t>
  </si>
  <si>
    <t>GR100455</t>
  </si>
  <si>
    <t>0000007368</t>
  </si>
  <si>
    <t>GR100465</t>
  </si>
  <si>
    <t>0000007369</t>
  </si>
  <si>
    <t>GR101124</t>
  </si>
  <si>
    <t>0000007370</t>
  </si>
  <si>
    <t>GR103248</t>
  </si>
  <si>
    <t>0000007371</t>
  </si>
  <si>
    <t>GR101885</t>
  </si>
  <si>
    <t>0000007376</t>
  </si>
  <si>
    <t>GR103989</t>
  </si>
  <si>
    <t>0000007378</t>
  </si>
  <si>
    <t>GR102621</t>
  </si>
  <si>
    <t>0000007379</t>
  </si>
  <si>
    <t>GR100340</t>
  </si>
  <si>
    <t>0000007380</t>
  </si>
  <si>
    <t>GR102643</t>
  </si>
  <si>
    <t>0000007383</t>
  </si>
  <si>
    <t>GR101020</t>
  </si>
  <si>
    <t>0000007385</t>
  </si>
  <si>
    <t>GR101576</t>
  </si>
  <si>
    <t>0000007386</t>
  </si>
  <si>
    <t>GR103233</t>
  </si>
  <si>
    <t>0000007393</t>
  </si>
  <si>
    <t>GR102217</t>
  </si>
  <si>
    <t>0000007397</t>
  </si>
  <si>
    <t>GR102644</t>
  </si>
  <si>
    <t>0000007400</t>
  </si>
  <si>
    <t>GR102348</t>
  </si>
  <si>
    <t>0000007401</t>
  </si>
  <si>
    <t>GR102549</t>
  </si>
  <si>
    <t>0000007402</t>
  </si>
  <si>
    <t>GR100631</t>
  </si>
  <si>
    <t>0000007403</t>
  </si>
  <si>
    <t>GR103632</t>
  </si>
  <si>
    <t>0000007404</t>
  </si>
  <si>
    <t>GR103181</t>
  </si>
  <si>
    <t>0000007406</t>
  </si>
  <si>
    <t>GR103182</t>
  </si>
  <si>
    <t>0000007413</t>
  </si>
  <si>
    <t>GR100061</t>
  </si>
  <si>
    <t>0000007415</t>
  </si>
  <si>
    <t>GR103992</t>
  </si>
  <si>
    <t>0000007416</t>
  </si>
  <si>
    <t>GR101126</t>
  </si>
  <si>
    <t>0000007420</t>
  </si>
  <si>
    <t>GR103734</t>
  </si>
  <si>
    <t>0000007425</t>
  </si>
  <si>
    <t>GR101621</t>
  </si>
  <si>
    <t>0000007426</t>
  </si>
  <si>
    <t>GR101114</t>
  </si>
  <si>
    <t>0000007428</t>
  </si>
  <si>
    <t>GR103184</t>
  </si>
  <si>
    <t>0000007431</t>
  </si>
  <si>
    <t>GR103633</t>
  </si>
  <si>
    <t>0000007435</t>
  </si>
  <si>
    <t>GR100136</t>
  </si>
  <si>
    <t>0000007436</t>
  </si>
  <si>
    <t>GR100629</t>
  </si>
  <si>
    <t>0000007437</t>
  </si>
  <si>
    <t>GR100635</t>
  </si>
  <si>
    <t>0000007438</t>
  </si>
  <si>
    <t>GR100387</t>
  </si>
  <si>
    <t>0000007439</t>
  </si>
  <si>
    <t>GR102551</t>
  </si>
  <si>
    <t>0000007440</t>
  </si>
  <si>
    <t>GR101886</t>
  </si>
  <si>
    <t>0000007441</t>
  </si>
  <si>
    <t>GR101887</t>
  </si>
  <si>
    <t>0000007444</t>
  </si>
  <si>
    <t>GR101657</t>
  </si>
  <si>
    <t>0000007448</t>
  </si>
  <si>
    <t>GR100276</t>
  </si>
  <si>
    <t>0000007450</t>
  </si>
  <si>
    <t>GR102642</t>
  </si>
  <si>
    <t>0000007452</t>
  </si>
  <si>
    <t>GR100467</t>
  </si>
  <si>
    <t>0000007453</t>
  </si>
  <si>
    <t>GR103251</t>
  </si>
  <si>
    <t>0000007455</t>
  </si>
  <si>
    <t>GR100226</t>
  </si>
  <si>
    <t>0000007457</t>
  </si>
  <si>
    <t>GR102138</t>
  </si>
  <si>
    <t>0000007459</t>
  </si>
  <si>
    <t>GR103252</t>
  </si>
  <si>
    <t>0000007461</t>
  </si>
  <si>
    <t>GR103185</t>
  </si>
  <si>
    <t>0000007470</t>
  </si>
  <si>
    <t>GR101639</t>
  </si>
  <si>
    <t>0000007472</t>
  </si>
  <si>
    <t>GR100520</t>
  </si>
  <si>
    <t>0000007473</t>
  </si>
  <si>
    <t>GR102552</t>
  </si>
  <si>
    <t>0000007476</t>
  </si>
  <si>
    <t>GR103635</t>
  </si>
  <si>
    <t>0000007489</t>
  </si>
  <si>
    <t>GR102092</t>
  </si>
  <si>
    <t>0000007491</t>
  </si>
  <si>
    <t>GR103740</t>
  </si>
  <si>
    <t>0000007496</t>
  </si>
  <si>
    <t>GR102790</t>
  </si>
  <si>
    <t>0000007498</t>
  </si>
  <si>
    <t>GR103739</t>
  </si>
  <si>
    <t>0000007501</t>
  </si>
  <si>
    <t>GR101815</t>
  </si>
  <si>
    <t>0000007505</t>
  </si>
  <si>
    <t>GR100278</t>
  </si>
  <si>
    <t>0000007506</t>
  </si>
  <si>
    <t>GR100137</t>
  </si>
  <si>
    <t>0000007507</t>
  </si>
  <si>
    <t>GR103638</t>
  </si>
  <si>
    <t>0000007509</t>
  </si>
  <si>
    <t>GR102833</t>
  </si>
  <si>
    <t>0000007510</t>
  </si>
  <si>
    <t>GR100138</t>
  </si>
  <si>
    <t>0000007511</t>
  </si>
  <si>
    <t>GR102556</t>
  </si>
  <si>
    <t>0000007512</t>
  </si>
  <si>
    <t>GR100484</t>
  </si>
  <si>
    <t>0000007516</t>
  </si>
  <si>
    <t>GR100062</t>
  </si>
  <si>
    <t>0000007519</t>
  </si>
  <si>
    <t>GR100279</t>
  </si>
  <si>
    <t>0000007520</t>
  </si>
  <si>
    <t>GR101890</t>
  </si>
  <si>
    <t>0000007522</t>
  </si>
  <si>
    <t>GR103132</t>
  </si>
  <si>
    <t>0000007527</t>
  </si>
  <si>
    <t>GR100718</t>
  </si>
  <si>
    <t>0000007540</t>
  </si>
  <si>
    <t>GR102555</t>
  </si>
  <si>
    <t>0000007541</t>
  </si>
  <si>
    <t>GR100064</t>
  </si>
  <si>
    <t>0000007553</t>
  </si>
  <si>
    <t>GR101129</t>
  </si>
  <si>
    <t>0000007570</t>
  </si>
  <si>
    <t>GR102349</t>
  </si>
  <si>
    <t>0000007571</t>
  </si>
  <si>
    <t>GR100065</t>
  </si>
  <si>
    <t>0000007574</t>
  </si>
  <si>
    <t>GR102397</t>
  </si>
  <si>
    <t>0000007576</t>
  </si>
  <si>
    <t>GR101640</t>
  </si>
  <si>
    <t>0000007578</t>
  </si>
  <si>
    <t>GR101891</t>
  </si>
  <si>
    <t>0000007582</t>
  </si>
  <si>
    <t>GR100262</t>
  </si>
  <si>
    <t>0000007586</t>
  </si>
  <si>
    <t>GR101615</t>
  </si>
  <si>
    <t>0000007588</t>
  </si>
  <si>
    <t>GR101722</t>
  </si>
  <si>
    <t>0000007589</t>
  </si>
  <si>
    <t>GR100674</t>
  </si>
  <si>
    <t>0000007590</t>
  </si>
  <si>
    <t>GR100263</t>
  </si>
  <si>
    <t>0000007591</t>
  </si>
  <si>
    <t>GR102557</t>
  </si>
  <si>
    <t>0000007592</t>
  </si>
  <si>
    <t>GR101772</t>
  </si>
  <si>
    <t>0000007596</t>
  </si>
  <si>
    <t>GR103746</t>
  </si>
  <si>
    <t>0000007647</t>
  </si>
  <si>
    <t>GR101685</t>
  </si>
  <si>
    <t>0000007652</t>
  </si>
  <si>
    <t>GR100347</t>
  </si>
  <si>
    <t>0000007653</t>
  </si>
  <si>
    <t>GR100485</t>
  </si>
  <si>
    <t>0000007667</t>
  </si>
  <si>
    <t>GR101729</t>
  </si>
  <si>
    <t>0000007672</t>
  </si>
  <si>
    <t>GR101837</t>
  </si>
  <si>
    <t>0000007676</t>
  </si>
  <si>
    <t>GR101975</t>
  </si>
  <si>
    <t>0000007688</t>
  </si>
  <si>
    <t>GR102094</t>
  </si>
  <si>
    <t>0000007690</t>
  </si>
  <si>
    <t>GR102103</t>
  </si>
  <si>
    <t>0000007718</t>
  </si>
  <si>
    <t>GR102673</t>
  </si>
  <si>
    <t>0000007720</t>
  </si>
  <si>
    <t>GR101889</t>
  </si>
  <si>
    <t>0000007721</t>
  </si>
  <si>
    <t>GR100230</t>
  </si>
  <si>
    <t>0000007723</t>
  </si>
  <si>
    <t>GR102369</t>
  </si>
  <si>
    <t>0000007724</t>
  </si>
  <si>
    <t>GR100812</t>
  </si>
  <si>
    <t>0000007735</t>
  </si>
  <si>
    <t>GR103116</t>
  </si>
  <si>
    <t>0000007739</t>
  </si>
  <si>
    <t>GR103256</t>
  </si>
  <si>
    <t>0000007740</t>
  </si>
  <si>
    <t>GR102558</t>
  </si>
  <si>
    <t>0000007741</t>
  </si>
  <si>
    <t>GR100066</t>
  </si>
  <si>
    <t>0000007742</t>
  </si>
  <si>
    <t>GR103025</t>
  </si>
  <si>
    <t>0000007743</t>
  </si>
  <si>
    <t>GR100639</t>
  </si>
  <si>
    <t>0000007745</t>
  </si>
  <si>
    <t>GR100231</t>
  </si>
  <si>
    <t>0000007751</t>
  </si>
  <si>
    <t>GR104039</t>
  </si>
  <si>
    <t>0000007753</t>
  </si>
  <si>
    <t>GR103439</t>
  </si>
  <si>
    <t>0000007754</t>
  </si>
  <si>
    <t>GR100558</t>
  </si>
  <si>
    <t>0000007755</t>
  </si>
  <si>
    <t>GR102796</t>
  </si>
  <si>
    <t>0000007756</t>
  </si>
  <si>
    <t>GR101773</t>
  </si>
  <si>
    <t>0000007758</t>
  </si>
  <si>
    <t>GR102476</t>
  </si>
  <si>
    <t>0000007759</t>
  </si>
  <si>
    <t>GR100232</t>
  </si>
  <si>
    <t>0000007760</t>
  </si>
  <si>
    <t>GR102647</t>
  </si>
  <si>
    <t>0000007761</t>
  </si>
  <si>
    <t>GR103189</t>
  </si>
  <si>
    <t>0000007762</t>
  </si>
  <si>
    <t>GR100233</t>
  </si>
  <si>
    <t>0000007763</t>
  </si>
  <si>
    <t>GR103190</t>
  </si>
  <si>
    <t>0000007765</t>
  </si>
  <si>
    <t>GR104118</t>
  </si>
  <si>
    <t>0000007766</t>
  </si>
  <si>
    <t>GR103115</t>
  </si>
  <si>
    <t>0000007767</t>
  </si>
  <si>
    <t>GR101939</t>
  </si>
  <si>
    <t>0000007768</t>
  </si>
  <si>
    <t>GR102874</t>
  </si>
  <si>
    <t>0000007773</t>
  </si>
  <si>
    <t>GR102675</t>
  </si>
  <si>
    <t>0000007788</t>
  </si>
  <si>
    <t>GR102995</t>
  </si>
  <si>
    <t>0000007789</t>
  </si>
  <si>
    <t>GR102996</t>
  </si>
  <si>
    <t>0000007792</t>
  </si>
  <si>
    <t>GR103046</t>
  </si>
  <si>
    <t>0000007807</t>
  </si>
  <si>
    <t>GR103258</t>
  </si>
  <si>
    <t>0000007812</t>
  </si>
  <si>
    <t>GR102398</t>
  </si>
  <si>
    <t>0000007815</t>
  </si>
  <si>
    <t>GR103304</t>
  </si>
  <si>
    <t>0000007842</t>
  </si>
  <si>
    <t>GR103854</t>
  </si>
  <si>
    <t>0000007849</t>
  </si>
  <si>
    <t>GR104068</t>
  </si>
  <si>
    <t>0000007850</t>
  </si>
  <si>
    <t>GR104069</t>
  </si>
  <si>
    <t>0000007867</t>
  </si>
  <si>
    <t>GR104073</t>
  </si>
  <si>
    <t>0000007869</t>
  </si>
  <si>
    <t>GR103643</t>
  </si>
  <si>
    <t>0000007870</t>
  </si>
  <si>
    <t>GR101816</t>
  </si>
  <si>
    <t>0000007871</t>
  </si>
  <si>
    <t>GR102648</t>
  </si>
  <si>
    <t>0000007872</t>
  </si>
  <si>
    <t>GR103993</t>
  </si>
  <si>
    <t>0000007873</t>
  </si>
  <si>
    <t>GR100280</t>
  </si>
  <si>
    <t>0000007874</t>
  </si>
  <si>
    <t>GR102219</t>
  </si>
  <si>
    <t>0000007875</t>
  </si>
  <si>
    <t>GR100641</t>
  </si>
  <si>
    <t>0000007876</t>
  </si>
  <si>
    <t>GR102351</t>
  </si>
  <si>
    <t>0000007878</t>
  </si>
  <si>
    <t>GR103751</t>
  </si>
  <si>
    <t>0000007879</t>
  </si>
  <si>
    <t>GR100234</t>
  </si>
  <si>
    <t>0000007880</t>
  </si>
  <si>
    <t>GR100644</t>
  </si>
  <si>
    <t>0000007881</t>
  </si>
  <si>
    <t>GR100643</t>
  </si>
  <si>
    <t>0000007883</t>
  </si>
  <si>
    <t>GR104040</t>
  </si>
  <si>
    <t>0000007885</t>
  </si>
  <si>
    <t>GR102139</t>
  </si>
  <si>
    <t>0000007886</t>
  </si>
  <si>
    <t>GR106193</t>
  </si>
  <si>
    <t>0000007889</t>
  </si>
  <si>
    <t>GR102220</t>
  </si>
  <si>
    <t>0000007890</t>
  </si>
  <si>
    <t>GR102352</t>
  </si>
  <si>
    <t>0000007892</t>
  </si>
  <si>
    <t>GR100645</t>
  </si>
  <si>
    <t>0000007893</t>
  </si>
  <si>
    <t>GR103645</t>
  </si>
  <si>
    <t>0000007894</t>
  </si>
  <si>
    <t>GR102791</t>
  </si>
  <si>
    <t>0000007897</t>
  </si>
  <si>
    <t>GR103033</t>
  </si>
  <si>
    <t>0000007898</t>
  </si>
  <si>
    <t>GR100685</t>
  </si>
  <si>
    <t>0000007900</t>
  </si>
  <si>
    <t>GR100068</t>
  </si>
  <si>
    <t>0000007902</t>
  </si>
  <si>
    <t>GR102649</t>
  </si>
  <si>
    <t>0000007913</t>
  </si>
  <si>
    <t>GR102767</t>
  </si>
  <si>
    <t>0000007914</t>
  </si>
  <si>
    <t>GR102221</t>
  </si>
  <si>
    <t>0000007917</t>
  </si>
  <si>
    <t>GR101986</t>
  </si>
  <si>
    <t>0000007921</t>
  </si>
  <si>
    <t>GR101117</t>
  </si>
  <si>
    <t>0000007926</t>
  </si>
  <si>
    <t>GR103035</t>
  </si>
  <si>
    <t>0000007932</t>
  </si>
  <si>
    <t>GR102401</t>
  </si>
  <si>
    <t>0000007934</t>
  </si>
  <si>
    <t>GR100403</t>
  </si>
  <si>
    <t>0000007936</t>
  </si>
  <si>
    <t>GR102565</t>
  </si>
  <si>
    <t>0000007937</t>
  </si>
  <si>
    <t>GR101894</t>
  </si>
  <si>
    <t>0000007938</t>
  </si>
  <si>
    <t>GR103999</t>
  </si>
  <si>
    <t>0000007945</t>
  </si>
  <si>
    <t>GR101003</t>
  </si>
  <si>
    <t>0000007946</t>
  </si>
  <si>
    <t>GR101558</t>
  </si>
  <si>
    <t>0000007947</t>
  </si>
  <si>
    <t>GR101849</t>
  </si>
  <si>
    <t>0000007950</t>
  </si>
  <si>
    <t>GR103649</t>
  </si>
  <si>
    <t>0000007952</t>
  </si>
  <si>
    <t>GR103444</t>
  </si>
  <si>
    <t>0000007953</t>
  </si>
  <si>
    <t>GR103443</t>
  </si>
  <si>
    <t>0000007954</t>
  </si>
  <si>
    <t>GR101159</t>
  </si>
  <si>
    <t>0000007956</t>
  </si>
  <si>
    <t>GR102564</t>
  </si>
  <si>
    <t>0000007957</t>
  </si>
  <si>
    <t>GR103650</t>
  </si>
  <si>
    <t>0000007959</t>
  </si>
  <si>
    <t>GR102563</t>
  </si>
  <si>
    <t>0000007963</t>
  </si>
  <si>
    <t>GR102560</t>
  </si>
  <si>
    <t>0000007965</t>
  </si>
  <si>
    <t>GR102768</t>
  </si>
  <si>
    <t>0000007966</t>
  </si>
  <si>
    <t>GR103034</t>
  </si>
  <si>
    <t>0000007967</t>
  </si>
  <si>
    <t>GR100647</t>
  </si>
  <si>
    <t>0000007968</t>
  </si>
  <si>
    <t>GR103445</t>
  </si>
  <si>
    <t>0000007969</t>
  </si>
  <si>
    <t>GR102083</t>
  </si>
  <si>
    <t>0000007970</t>
  </si>
  <si>
    <t>GR101896</t>
  </si>
  <si>
    <t>0000007971</t>
  </si>
  <si>
    <t>GR102567</t>
  </si>
  <si>
    <t>0000007978</t>
  </si>
  <si>
    <t>GR100941</t>
  </si>
  <si>
    <t>0000007979</t>
  </si>
  <si>
    <t>GR102569</t>
  </si>
  <si>
    <t>0000007980</t>
  </si>
  <si>
    <t>GR101622</t>
  </si>
  <si>
    <t>0000007983</t>
  </si>
  <si>
    <t>GR103217</t>
  </si>
  <si>
    <t>0000007990</t>
  </si>
  <si>
    <t>GR100727</t>
  </si>
  <si>
    <t>0000007995</t>
  </si>
  <si>
    <t>GR100303</t>
  </si>
  <si>
    <t>0000007996</t>
  </si>
  <si>
    <t>GR101921</t>
  </si>
  <si>
    <t>0000008001</t>
  </si>
  <si>
    <t>GR103026</t>
  </si>
  <si>
    <t>0000008002</t>
  </si>
  <si>
    <t>GR102883</t>
  </si>
  <si>
    <t>0000008003</t>
  </si>
  <si>
    <t>GR102185</t>
  </si>
  <si>
    <t>0000008004</t>
  </si>
  <si>
    <t>GR100402</t>
  </si>
  <si>
    <t>0000008005</t>
  </si>
  <si>
    <t>GR103197</t>
  </si>
  <si>
    <t>0000008006</t>
  </si>
  <si>
    <t>GR102943</t>
  </si>
  <si>
    <t>0000008020</t>
  </si>
  <si>
    <t>GR102927</t>
  </si>
  <si>
    <t>0000008022</t>
  </si>
  <si>
    <t>GR100522</t>
  </si>
  <si>
    <t>0000008025</t>
  </si>
  <si>
    <t>GR101681</t>
  </si>
  <si>
    <t>0000008026</t>
  </si>
  <si>
    <t>GR103446</t>
  </si>
  <si>
    <t>0000008031</t>
  </si>
  <si>
    <t>GR103747</t>
  </si>
  <si>
    <t>0000008033</t>
  </si>
  <si>
    <t>GR100768</t>
  </si>
  <si>
    <t>0000008035</t>
  </si>
  <si>
    <t>GR101660</t>
  </si>
  <si>
    <t>0000008036</t>
  </si>
  <si>
    <t>GR102779</t>
  </si>
  <si>
    <t>0000008038</t>
  </si>
  <si>
    <t>GR100237</t>
  </si>
  <si>
    <t>0000008039</t>
  </si>
  <si>
    <t>GR101661</t>
  </si>
  <si>
    <t>0000008040</t>
  </si>
  <si>
    <t>GR101581</t>
  </si>
  <si>
    <t>0000008042</t>
  </si>
  <si>
    <t>GR103761</t>
  </si>
  <si>
    <t>0000008043</t>
  </si>
  <si>
    <t>GR102142</t>
  </si>
  <si>
    <t>AWD00000001</t>
  </si>
  <si>
    <t>GR101583</t>
  </si>
  <si>
    <t>AWD00000002</t>
  </si>
  <si>
    <t>GR101584</t>
  </si>
  <si>
    <t>AWD00000003</t>
  </si>
  <si>
    <t>GR101585</t>
  </si>
  <si>
    <t>AWD00000004</t>
  </si>
  <si>
    <t>GR101820</t>
  </si>
  <si>
    <t>AWD00000005</t>
  </si>
  <si>
    <t>GR101819</t>
  </si>
  <si>
    <t>AWD00000009</t>
  </si>
  <si>
    <t>GR102107</t>
  </si>
  <si>
    <t>AWD00000013</t>
  </si>
  <si>
    <t>GR103118</t>
  </si>
  <si>
    <t>AWD00000015</t>
  </si>
  <si>
    <t>GR101774</t>
  </si>
  <si>
    <t>AWD00000022</t>
  </si>
  <si>
    <t>GR104224</t>
  </si>
  <si>
    <t>AWD00000024</t>
  </si>
  <si>
    <t>GR103218</t>
  </si>
  <si>
    <t>AWD00000026</t>
  </si>
  <si>
    <t>GR102467</t>
  </si>
  <si>
    <t>AWD00000027</t>
  </si>
  <si>
    <t>GR103447</t>
  </si>
  <si>
    <t>AWD00000036</t>
  </si>
  <si>
    <t>GR102466</t>
  </si>
  <si>
    <t>AWD00000037</t>
  </si>
  <si>
    <t>GR103448</t>
  </si>
  <si>
    <t>AWD00000039</t>
  </si>
  <si>
    <t>GR104002</t>
  </si>
  <si>
    <t>AWD00000040</t>
  </si>
  <si>
    <t>GR101053</t>
  </si>
  <si>
    <t>AWD00000041</t>
  </si>
  <si>
    <t>GR104216</t>
  </si>
  <si>
    <t>AWD00000048</t>
  </si>
  <si>
    <t>GR101943</t>
  </si>
  <si>
    <t>AWD00000049</t>
  </si>
  <si>
    <t>GR100338</t>
  </si>
  <si>
    <t>AWD00000052</t>
  </si>
  <si>
    <t>GR100468</t>
  </si>
  <si>
    <t>AWD00000055</t>
  </si>
  <si>
    <t>GR103764</t>
  </si>
  <si>
    <t>AWD00000056</t>
  </si>
  <si>
    <t>GR104139</t>
  </si>
  <si>
    <t>AWD00000057</t>
  </si>
  <si>
    <t>GR104138</t>
  </si>
  <si>
    <t>AWD00000061</t>
  </si>
  <si>
    <t>GR104225</t>
  </si>
  <si>
    <t>AWD00000062</t>
  </si>
  <si>
    <t>GR100147</t>
  </si>
  <si>
    <t>AWD00000065</t>
  </si>
  <si>
    <t>GR104172</t>
  </si>
  <si>
    <t>AWD00000072</t>
  </si>
  <si>
    <t>GR102578</t>
  </si>
  <si>
    <t>AWD00000078</t>
  </si>
  <si>
    <t>GR102696</t>
  </si>
  <si>
    <t>AWD00000080</t>
  </si>
  <si>
    <t>GR101598</t>
  </si>
  <si>
    <t>AWD00000081</t>
  </si>
  <si>
    <t>GR103869</t>
  </si>
  <si>
    <t>AWD00000084</t>
  </si>
  <si>
    <t>GR104140</t>
  </si>
  <si>
    <t>AWD00000086</t>
  </si>
  <si>
    <t>GR100405</t>
  </si>
  <si>
    <t>AWD00000088</t>
  </si>
  <si>
    <t>GR100099</t>
  </si>
  <si>
    <t>AWD00000090</t>
  </si>
  <si>
    <t>GR102888</t>
  </si>
  <si>
    <t>AWD00000093</t>
  </si>
  <si>
    <t>GR103152</t>
  </si>
  <si>
    <t>AWD00000094</t>
  </si>
  <si>
    <t>GR103449</t>
  </si>
  <si>
    <t>AWD00000095</t>
  </si>
  <si>
    <t>GR100686</t>
  </si>
  <si>
    <t>AWD00000097</t>
  </si>
  <si>
    <t>GR103009</t>
  </si>
  <si>
    <t>AWD00000100</t>
  </si>
  <si>
    <t>GR101241</t>
  </si>
  <si>
    <t>AWD00000101</t>
  </si>
  <si>
    <t>GR100283</t>
  </si>
  <si>
    <t>AWD00000102</t>
  </si>
  <si>
    <t>GR100284</t>
  </si>
  <si>
    <t>AWD00000104</t>
  </si>
  <si>
    <t>GR100406</t>
  </si>
  <si>
    <t>AWD00000106</t>
  </si>
  <si>
    <t>GR100102</t>
  </si>
  <si>
    <t>AWD00000108</t>
  </si>
  <si>
    <t>GR104297</t>
  </si>
  <si>
    <t>AWD00000110</t>
  </si>
  <si>
    <t>GR104193</t>
  </si>
  <si>
    <t>AWD00000115</t>
  </si>
  <si>
    <t>GR100827</t>
  </si>
  <si>
    <t>AWD00000116</t>
  </si>
  <si>
    <t>GR100766</t>
  </si>
  <si>
    <t>AWD00000119</t>
  </si>
  <si>
    <t>GR102652</t>
  </si>
  <si>
    <t>AWD00000120</t>
  </si>
  <si>
    <t>GR104227</t>
  </si>
  <si>
    <t>AWD00000122</t>
  </si>
  <si>
    <t>GR101054</t>
  </si>
  <si>
    <t>AWD00000123</t>
  </si>
  <si>
    <t>GR101821</t>
  </si>
  <si>
    <t>AWD00000124</t>
  </si>
  <si>
    <t>GR101822</t>
  </si>
  <si>
    <t>AWD00000125</t>
  </si>
  <si>
    <t>GR102468</t>
  </si>
  <si>
    <t>AWD00000126</t>
  </si>
  <si>
    <t>GR103054</t>
  </si>
  <si>
    <t>AWD00000133</t>
  </si>
  <si>
    <t>GR101823</t>
  </si>
  <si>
    <t>AWD00000134</t>
  </si>
  <si>
    <t>GR100648</t>
  </si>
  <si>
    <t>AWD00000138</t>
  </si>
  <si>
    <t>GR101587</t>
  </si>
  <si>
    <t>AWD00000140</t>
  </si>
  <si>
    <t>GR102971</t>
  </si>
  <si>
    <t>AWD00000141</t>
  </si>
  <si>
    <t>GR100408</t>
  </si>
  <si>
    <t>AWD00000142</t>
  </si>
  <si>
    <t>GR100649</t>
  </si>
  <si>
    <t>AWD00000143</t>
  </si>
  <si>
    <t>GR104217</t>
  </si>
  <si>
    <t>AWD00000144</t>
  </si>
  <si>
    <t>GR102579</t>
  </si>
  <si>
    <t>AWD00000147</t>
  </si>
  <si>
    <t>GR104004</t>
  </si>
  <si>
    <t>AWD00000149</t>
  </si>
  <si>
    <t>GR101662</t>
  </si>
  <si>
    <t>AWD00000150</t>
  </si>
  <si>
    <t>GR103051</t>
  </si>
  <si>
    <t>AWD00000153</t>
  </si>
  <si>
    <t>GR103766</t>
  </si>
  <si>
    <t>AWD00000155</t>
  </si>
  <si>
    <t>GR104241</t>
  </si>
  <si>
    <t>AWD00000156</t>
  </si>
  <si>
    <t>GR103871</t>
  </si>
  <si>
    <t>AWD00000159</t>
  </si>
  <si>
    <t>GR100730</t>
  </si>
  <si>
    <t>AWD00000161</t>
  </si>
  <si>
    <t>GR101023</t>
  </si>
  <si>
    <t>AWD00000164</t>
  </si>
  <si>
    <t>GR102970</t>
  </si>
  <si>
    <t>AWD00000170</t>
  </si>
  <si>
    <t>GR102998</t>
  </si>
  <si>
    <t>AWD00000171</t>
  </si>
  <si>
    <t>GR101994</t>
  </si>
  <si>
    <t>AWD00000174</t>
  </si>
  <si>
    <t>GR102698</t>
  </si>
  <si>
    <t>AWD00000176</t>
  </si>
  <si>
    <t>GR102273</t>
  </si>
  <si>
    <t>AWD00000182</t>
  </si>
  <si>
    <t>GR101897</t>
  </si>
  <si>
    <t>AWD00000183</t>
  </si>
  <si>
    <t>GR102580</t>
  </si>
  <si>
    <t>AWD00000184</t>
  </si>
  <si>
    <t>GR100103</t>
  </si>
  <si>
    <t>AWD00000185</t>
  </si>
  <si>
    <t>GR102902</t>
  </si>
  <si>
    <t>AWD00000187</t>
  </si>
  <si>
    <t>GR101633</t>
  </si>
  <si>
    <t>AWD00000192</t>
  </si>
  <si>
    <t>GR100285</t>
  </si>
  <si>
    <t>AWD00000193</t>
  </si>
  <si>
    <t>GR102699</t>
  </si>
  <si>
    <t>AWD00000195</t>
  </si>
  <si>
    <t>GR102581</t>
  </si>
  <si>
    <t>AWD00000197</t>
  </si>
  <si>
    <t>GR100149</t>
  </si>
  <si>
    <t>AWD00000199</t>
  </si>
  <si>
    <t>GR104044</t>
  </si>
  <si>
    <t>AWD00000201</t>
  </si>
  <si>
    <t>GR104439</t>
  </si>
  <si>
    <t>AWD00000202</t>
  </si>
  <si>
    <t>GR100413</t>
  </si>
  <si>
    <t>AWD00000205</t>
  </si>
  <si>
    <t>GR100150</t>
  </si>
  <si>
    <t>AWD00000208</t>
  </si>
  <si>
    <t>GR100579</t>
  </si>
  <si>
    <t>AWD00000209</t>
  </si>
  <si>
    <t>GR100069</t>
  </si>
  <si>
    <t>AWD00000210</t>
  </si>
  <si>
    <t>GR100650</t>
  </si>
  <si>
    <t>AWD00000211</t>
  </si>
  <si>
    <t>GR103656</t>
  </si>
  <si>
    <t>AWD00000216</t>
  </si>
  <si>
    <t>GR102227</t>
  </si>
  <si>
    <t>AWD00000218</t>
  </si>
  <si>
    <t>GR104194</t>
  </si>
  <si>
    <t>AWD00000220</t>
  </si>
  <si>
    <t>GR103768</t>
  </si>
  <si>
    <t>AWD00000221</t>
  </si>
  <si>
    <t>GR103770</t>
  </si>
  <si>
    <t>AWD00000222</t>
  </si>
  <si>
    <t>GR100318</t>
  </si>
  <si>
    <t>AWD00000224</t>
  </si>
  <si>
    <t>GR100798</t>
  </si>
  <si>
    <t>AWD00000229</t>
  </si>
  <si>
    <t>GR103657</t>
  </si>
  <si>
    <t>AWD00000230</t>
  </si>
  <si>
    <t>GR102147</t>
  </si>
  <si>
    <t>AWD00000231</t>
  </si>
  <si>
    <t>GR101031</t>
  </si>
  <si>
    <t>AWD00000232</t>
  </si>
  <si>
    <t>GR101032</t>
  </si>
  <si>
    <t>AWD00000233</t>
  </si>
  <si>
    <t>GR101133</t>
  </si>
  <si>
    <t>AWD00000235</t>
  </si>
  <si>
    <t>GR103039</t>
  </si>
  <si>
    <t>AWD00000236</t>
  </si>
  <si>
    <t>GR101132</t>
  </si>
  <si>
    <t>AWD00000237</t>
  </si>
  <si>
    <t>GR104264</t>
  </si>
  <si>
    <t>AWD00000238</t>
  </si>
  <si>
    <t>GR104209</t>
  </si>
  <si>
    <t>AWD00000239</t>
  </si>
  <si>
    <t>GR104323</t>
  </si>
  <si>
    <t>AWD00000240</t>
  </si>
  <si>
    <t>GR100687</t>
  </si>
  <si>
    <t>AWD00000241</t>
  </si>
  <si>
    <t>GR100104</t>
  </si>
  <si>
    <t>AWD00000242</t>
  </si>
  <si>
    <t>GR104440</t>
  </si>
  <si>
    <t>AWD00000243</t>
  </si>
  <si>
    <t>GR101775</t>
  </si>
  <si>
    <t>AWD00000245</t>
  </si>
  <si>
    <t>GR101945</t>
  </si>
  <si>
    <t>AWD00000248</t>
  </si>
  <si>
    <t>GR102148</t>
  </si>
  <si>
    <t>AWD00000250</t>
  </si>
  <si>
    <t>GR100523</t>
  </si>
  <si>
    <t>AWD00000251</t>
  </si>
  <si>
    <t>GR102104</t>
  </si>
  <si>
    <t>AWD00000252</t>
  </si>
  <si>
    <t>GR100419</t>
  </si>
  <si>
    <t>AWD00000253</t>
  </si>
  <si>
    <t>GR100420</t>
  </si>
  <si>
    <t>AWD00000255</t>
  </si>
  <si>
    <t>GR104368</t>
  </si>
  <si>
    <t>AWD00000256</t>
  </si>
  <si>
    <t>GR101665</t>
  </si>
  <si>
    <t>AWD00000257</t>
  </si>
  <si>
    <t>GR103771</t>
  </si>
  <si>
    <t>AWD00000261</t>
  </si>
  <si>
    <t>GR100581</t>
  </si>
  <si>
    <t>AWD00000262</t>
  </si>
  <si>
    <t>GR103199</t>
  </si>
  <si>
    <t>AWD00000264</t>
  </si>
  <si>
    <t>GR101898</t>
  </si>
  <si>
    <t>AWD00000265</t>
  </si>
  <si>
    <t>GR101899</t>
  </si>
  <si>
    <t>AWD00000266</t>
  </si>
  <si>
    <t>GR104046</t>
  </si>
  <si>
    <t>AWD00000267</t>
  </si>
  <si>
    <t>GR101900</t>
  </si>
  <si>
    <t>AWD00000270</t>
  </si>
  <si>
    <t>GR100652</t>
  </si>
  <si>
    <t>AWD00000271</t>
  </si>
  <si>
    <t>GR104235</t>
  </si>
  <si>
    <t>AWD00000272</t>
  </si>
  <si>
    <t>GR100248</t>
  </si>
  <si>
    <t>AWD00000276</t>
  </si>
  <si>
    <t>GR103775</t>
  </si>
  <si>
    <t>AWD00000280</t>
  </si>
  <si>
    <t>GR101997</t>
  </si>
  <si>
    <t>AWD00000282</t>
  </si>
  <si>
    <t>GR101998</t>
  </si>
  <si>
    <t>AWD00000286</t>
  </si>
  <si>
    <t>GR100822</t>
  </si>
  <si>
    <t>AWD00000288</t>
  </si>
  <si>
    <t>GR100500</t>
  </si>
  <si>
    <t>AWD00000290</t>
  </si>
  <si>
    <t>GR103873</t>
  </si>
  <si>
    <t>AWD00000293</t>
  </si>
  <si>
    <t>GR100151</t>
  </si>
  <si>
    <t>AWD00000295</t>
  </si>
  <si>
    <t>GR100799</t>
  </si>
  <si>
    <t>AWD00000297</t>
  </si>
  <si>
    <t>GR102583</t>
  </si>
  <si>
    <t>AWD00000298</t>
  </si>
  <si>
    <t>GR102701</t>
  </si>
  <si>
    <t>AWD00000299</t>
  </si>
  <si>
    <t>GR100070</t>
  </si>
  <si>
    <t>AWD00000300</t>
  </si>
  <si>
    <t>GR104210</t>
  </si>
  <si>
    <t>AWD00000301</t>
  </si>
  <si>
    <t>GR104228</t>
  </si>
  <si>
    <t>AWD00000302</t>
  </si>
  <si>
    <t>GR100422</t>
  </si>
  <si>
    <t>AWD00000303</t>
  </si>
  <si>
    <t>GR104229</t>
  </si>
  <si>
    <t>AWD00000304</t>
  </si>
  <si>
    <t>GR102584</t>
  </si>
  <si>
    <t>AWD00000308</t>
  </si>
  <si>
    <t>GR102477</t>
  </si>
  <si>
    <t>AWD00000309</t>
  </si>
  <si>
    <t>GR103660</t>
  </si>
  <si>
    <t>AWD00000310</t>
  </si>
  <si>
    <t>GR103661</t>
  </si>
  <si>
    <t>AWD00000311</t>
  </si>
  <si>
    <t>GR104309</t>
  </si>
  <si>
    <t>AWD00000312</t>
  </si>
  <si>
    <t>GR104008</t>
  </si>
  <si>
    <t>AWD00000313</t>
  </si>
  <si>
    <t>GR100247</t>
  </si>
  <si>
    <t>AWD00000314</t>
  </si>
  <si>
    <t>GR102150</t>
  </si>
  <si>
    <t>AWD00000315</t>
  </si>
  <si>
    <t>GR100563</t>
  </si>
  <si>
    <t>AWD00000316</t>
  </si>
  <si>
    <t>GR103137</t>
  </si>
  <si>
    <t>AWD00000317</t>
  </si>
  <si>
    <t>GR100153</t>
  </si>
  <si>
    <t>AWD00000319</t>
  </si>
  <si>
    <t>GR103123</t>
  </si>
  <si>
    <t>AWD00000320</t>
  </si>
  <si>
    <t>GR100250</t>
  </si>
  <si>
    <t>AWD00000323</t>
  </si>
  <si>
    <t>GR100653</t>
  </si>
  <si>
    <t>AWD00000325</t>
  </si>
  <si>
    <t>GR101021</t>
  </si>
  <si>
    <t>AWD00000327</t>
  </si>
  <si>
    <t>GR100251</t>
  </si>
  <si>
    <t>AWD00000328</t>
  </si>
  <si>
    <t>GR100423</t>
  </si>
  <si>
    <t>AWD00000329</t>
  </si>
  <si>
    <t>GR102585</t>
  </si>
  <si>
    <t>AWD00000330</t>
  </si>
  <si>
    <t>GR103778</t>
  </si>
  <si>
    <t>AWD00000332</t>
  </si>
  <si>
    <t>GR103010</t>
  </si>
  <si>
    <t>AWD00000334</t>
  </si>
  <si>
    <t>GR101081</t>
  </si>
  <si>
    <t>AWD00000335</t>
  </si>
  <si>
    <t>GR102404</t>
  </si>
  <si>
    <t>AWD00000337</t>
  </si>
  <si>
    <t>GR101902</t>
  </si>
  <si>
    <t>AWD00000341</t>
  </si>
  <si>
    <t>GR103452</t>
  </si>
  <si>
    <t>AWD00000342</t>
  </si>
  <si>
    <t>GR100425</t>
  </si>
  <si>
    <t>AWD00000343</t>
  </si>
  <si>
    <t>GR103662</t>
  </si>
  <si>
    <t>AWD00000345</t>
  </si>
  <si>
    <t>GR103663</t>
  </si>
  <si>
    <t>AWD00000346</t>
  </si>
  <si>
    <t>GR102859</t>
  </si>
  <si>
    <t>AWD00000349</t>
  </si>
  <si>
    <t>GR102655</t>
  </si>
  <si>
    <t>AWD00000350</t>
  </si>
  <si>
    <t>GR100426</t>
  </si>
  <si>
    <t>AWD00000351</t>
  </si>
  <si>
    <t>GR100969</t>
  </si>
  <si>
    <t>AWD00000353</t>
  </si>
  <si>
    <t>GR103014</t>
  </si>
  <si>
    <t>AWD00000355</t>
  </si>
  <si>
    <t>GR101646</t>
  </si>
  <si>
    <t>AWD00000357</t>
  </si>
  <si>
    <t>GR103784</t>
  </si>
  <si>
    <t>AWD00000359</t>
  </si>
  <si>
    <t>GR104174</t>
  </si>
  <si>
    <t>AWD00000360</t>
  </si>
  <si>
    <t>GR104011</t>
  </si>
  <si>
    <t>AWD00000361</t>
  </si>
  <si>
    <t>GR102771</t>
  </si>
  <si>
    <t>AWD00000363</t>
  </si>
  <si>
    <t>GR103453</t>
  </si>
  <si>
    <t>AWD00000365</t>
  </si>
  <si>
    <t>GR102425</t>
  </si>
  <si>
    <t>AWD00000366</t>
  </si>
  <si>
    <t>GR102974</t>
  </si>
  <si>
    <t>AWD00000367</t>
  </si>
  <si>
    <t>GR103539</t>
  </si>
  <si>
    <t>AWD00000368</t>
  </si>
  <si>
    <t>GR104012</t>
  </si>
  <si>
    <t>AWD00000369</t>
  </si>
  <si>
    <t>GR100072</t>
  </si>
  <si>
    <t>AWD00000370</t>
  </si>
  <si>
    <t>GR104332</t>
  </si>
  <si>
    <t>AWD00000371</t>
  </si>
  <si>
    <t>GR102780</t>
  </si>
  <si>
    <t>AWD00000374</t>
  </si>
  <si>
    <t>GR100471</t>
  </si>
  <si>
    <t>AWD00000375</t>
  </si>
  <si>
    <t>GR100688</t>
  </si>
  <si>
    <t>AWD00000376</t>
  </si>
  <si>
    <t>GR103139</t>
  </si>
  <si>
    <t>AWD00000378</t>
  </si>
  <si>
    <t>GR103200</t>
  </si>
  <si>
    <t>AWD00000383</t>
  </si>
  <si>
    <t>GR100427</t>
  </si>
  <si>
    <t>AWD00000388</t>
  </si>
  <si>
    <t>GR101790</t>
  </si>
  <si>
    <t>AWD00000389</t>
  </si>
  <si>
    <t>GR100106</t>
  </si>
  <si>
    <t>AWD00000390</t>
  </si>
  <si>
    <t>GR100994</t>
  </si>
  <si>
    <t>AWD00000393</t>
  </si>
  <si>
    <t>GR103665</t>
  </si>
  <si>
    <t>AWD00000396</t>
  </si>
  <si>
    <t>GR103140</t>
  </si>
  <si>
    <t>AWD00000397</t>
  </si>
  <si>
    <t>GR100564</t>
  </si>
  <si>
    <t>AWD00000398</t>
  </si>
  <si>
    <t>GR103540</t>
  </si>
  <si>
    <t>AWD00000399</t>
  </si>
  <si>
    <t>GR103666</t>
  </si>
  <si>
    <t>AWD00000405</t>
  </si>
  <si>
    <t>GR100655</t>
  </si>
  <si>
    <t>AWD00000409</t>
  </si>
  <si>
    <t>GR103067</t>
  </si>
  <si>
    <t>AWD00000410</t>
  </si>
  <si>
    <t>GR102702</t>
  </si>
  <si>
    <t>AWD00000411</t>
  </si>
  <si>
    <t>GR103874</t>
  </si>
  <si>
    <t>AWD00000413</t>
  </si>
  <si>
    <t>GR100324</t>
  </si>
  <si>
    <t>AWD00000414</t>
  </si>
  <si>
    <t>GR101599</t>
  </si>
  <si>
    <t>AWD00000415</t>
  </si>
  <si>
    <t>GR101098</t>
  </si>
  <si>
    <t>AWD00000416</t>
  </si>
  <si>
    <t>GR100190</t>
  </si>
  <si>
    <t>AWD00000417</t>
  </si>
  <si>
    <t>GR104339</t>
  </si>
  <si>
    <t>AWD00000418</t>
  </si>
  <si>
    <t>GR103667</t>
  </si>
  <si>
    <t>AWD00000419</t>
  </si>
  <si>
    <t>GR100191</t>
  </si>
  <si>
    <t>AWD00000421</t>
  </si>
  <si>
    <t>GR101903</t>
  </si>
  <si>
    <t>AWD00000422</t>
  </si>
  <si>
    <t>GR102850</t>
  </si>
  <si>
    <t>AWD00000424</t>
  </si>
  <si>
    <t>GR100952</t>
  </si>
  <si>
    <t>AWD00000426</t>
  </si>
  <si>
    <t>GR101588</t>
  </si>
  <si>
    <t>AWD00000429</t>
  </si>
  <si>
    <t>GR104186</t>
  </si>
  <si>
    <t>AWD00000430</t>
  </si>
  <si>
    <t>GR101011</t>
  </si>
  <si>
    <t>AWD00000432</t>
  </si>
  <si>
    <t>GR104184</t>
  </si>
  <si>
    <t>AWD00000434</t>
  </si>
  <si>
    <t>GR103668</t>
  </si>
  <si>
    <t>AWD00000435</t>
  </si>
  <si>
    <t>GR103669</t>
  </si>
  <si>
    <t>AWD00000436</t>
  </si>
  <si>
    <t>GR103201</t>
  </si>
  <si>
    <t>AWD00000437</t>
  </si>
  <si>
    <t>GR104017</t>
  </si>
  <si>
    <t>AWD00000438</t>
  </si>
  <si>
    <t>GR100428</t>
  </si>
  <si>
    <t>AWD00000439</t>
  </si>
  <si>
    <t>GR100429</t>
  </si>
  <si>
    <t>AWD00000440</t>
  </si>
  <si>
    <t>GR103041</t>
  </si>
  <si>
    <t>AWD00000441</t>
  </si>
  <si>
    <t>GR100776</t>
  </si>
  <si>
    <t>AWD00000442</t>
  </si>
  <si>
    <t>GR103004</t>
  </si>
  <si>
    <t>AWD00000444</t>
  </si>
  <si>
    <t>GR104047</t>
  </si>
  <si>
    <t>AWD00000445</t>
  </si>
  <si>
    <t>GR100690</t>
  </si>
  <si>
    <t>AWD00000446</t>
  </si>
  <si>
    <t>GR104403</t>
  </si>
  <si>
    <t>AWD00000450</t>
  </si>
  <si>
    <t>GR102354</t>
  </si>
  <si>
    <t>AWD00000451</t>
  </si>
  <si>
    <t>GR101923</t>
  </si>
  <si>
    <t>AWD00000452</t>
  </si>
  <si>
    <t>GR101924</t>
  </si>
  <si>
    <t>AWD00000453</t>
  </si>
  <si>
    <t>GR100192</t>
  </si>
  <si>
    <t>AWD00000454</t>
  </si>
  <si>
    <t>GR100002</t>
  </si>
  <si>
    <t>AWD00000458</t>
  </si>
  <si>
    <t>GR102187</t>
  </si>
  <si>
    <t>AWD00000460</t>
  </si>
  <si>
    <t>GR102406</t>
  </si>
  <si>
    <t>AWD00000462</t>
  </si>
  <si>
    <t>GR103280</t>
  </si>
  <si>
    <t>AWD00000464</t>
  </si>
  <si>
    <t>GR103454</t>
  </si>
  <si>
    <t>AWD00000465</t>
  </si>
  <si>
    <t>GR100738</t>
  </si>
  <si>
    <t>AWD00000466</t>
  </si>
  <si>
    <t>GR101057</t>
  </si>
  <si>
    <t>AWD00000467</t>
  </si>
  <si>
    <t>GR101776</t>
  </si>
  <si>
    <t>AWD00000469</t>
  </si>
  <si>
    <t>GR100472</t>
  </si>
  <si>
    <t>AWD00000470</t>
  </si>
  <si>
    <t>GR103791</t>
  </si>
  <si>
    <t>AWD00000471</t>
  </si>
  <si>
    <t>GR100814</t>
  </si>
  <si>
    <t>AWD00000472</t>
  </si>
  <si>
    <t>GR103792</t>
  </si>
  <si>
    <t>AWD00000473</t>
  </si>
  <si>
    <t>GR102987</t>
  </si>
  <si>
    <t>AWD00000474</t>
  </si>
  <si>
    <t>GR100157</t>
  </si>
  <si>
    <t>AWD00000475</t>
  </si>
  <si>
    <t>GR103202</t>
  </si>
  <si>
    <t>AWD00000478</t>
  </si>
  <si>
    <t>GR100253</t>
  </si>
  <si>
    <t>AWD00000482</t>
  </si>
  <si>
    <t>GR100074</t>
  </si>
  <si>
    <t>AWD00000483</t>
  </si>
  <si>
    <t>GR102827</t>
  </si>
  <si>
    <t>AWD00000484</t>
  </si>
  <si>
    <t>GR100111</t>
  </si>
  <si>
    <t>AWD00000485</t>
  </si>
  <si>
    <t>GR100537</t>
  </si>
  <si>
    <t>AWD00000486</t>
  </si>
  <si>
    <t>GR100739</t>
  </si>
  <si>
    <t>AWD00000487</t>
  </si>
  <si>
    <t>GR104353</t>
  </si>
  <si>
    <t>AWD00000489</t>
  </si>
  <si>
    <t>GR104333</t>
  </si>
  <si>
    <t>AWD00000490</t>
  </si>
  <si>
    <t>GR101723</t>
  </si>
  <si>
    <t>AWD00000491</t>
  </si>
  <si>
    <t>GR102081</t>
  </si>
  <si>
    <t>AWD00000492</t>
  </si>
  <si>
    <t>GR100155</t>
  </si>
  <si>
    <t>AWD00000493</t>
  </si>
  <si>
    <t>GR100266</t>
  </si>
  <si>
    <t>AWD00000495</t>
  </si>
  <si>
    <t>GR100583</t>
  </si>
  <si>
    <t>AWD00000497</t>
  </si>
  <si>
    <t>GR102589</t>
  </si>
  <si>
    <t>AWD00000498</t>
  </si>
  <si>
    <t>GR104087</t>
  </si>
  <si>
    <t>AWD00000500</t>
  </si>
  <si>
    <t>GR100770</t>
  </si>
  <si>
    <t>AWD00000501</t>
  </si>
  <si>
    <t>GR103671</t>
  </si>
  <si>
    <t>AWD00000503</t>
  </si>
  <si>
    <t>GR102773</t>
  </si>
  <si>
    <t>AWD00000504</t>
  </si>
  <si>
    <t>GR100675</t>
  </si>
  <si>
    <t>AWD00000505</t>
  </si>
  <si>
    <t>GR100267</t>
  </si>
  <si>
    <t>AWD00000506</t>
  </si>
  <si>
    <t>GR100431</t>
  </si>
  <si>
    <t>AWD00000509</t>
  </si>
  <si>
    <t>GR100658</t>
  </si>
  <si>
    <t>AWD00000510</t>
  </si>
  <si>
    <t>GR101791</t>
  </si>
  <si>
    <t>AWD00000511</t>
  </si>
  <si>
    <t>GR100287</t>
  </si>
  <si>
    <t>AWD00000512</t>
  </si>
  <si>
    <t>GR104340</t>
  </si>
  <si>
    <t>AWD00000513</t>
  </si>
  <si>
    <t>GR101828</t>
  </si>
  <si>
    <t>AWD00000514</t>
  </si>
  <si>
    <t>GR101904</t>
  </si>
  <si>
    <t>AWD00000515</t>
  </si>
  <si>
    <t>GR103793</t>
  </si>
  <si>
    <t>AWD00000516</t>
  </si>
  <si>
    <t>GR103005</t>
  </si>
  <si>
    <t>AWD00000523</t>
  </si>
  <si>
    <t>GR103281</t>
  </si>
  <si>
    <t>AWD00000525</t>
  </si>
  <si>
    <t>GR101999</t>
  </si>
  <si>
    <t>AWD00000526</t>
  </si>
  <si>
    <t>GR102930</t>
  </si>
  <si>
    <t>AWD00000527</t>
  </si>
  <si>
    <t>GR100503</t>
  </si>
  <si>
    <t>AWD00000528</t>
  </si>
  <si>
    <t>GR102106</t>
  </si>
  <si>
    <t>AWD00000529</t>
  </si>
  <si>
    <t>GR100742</t>
  </si>
  <si>
    <t>AWD00000530</t>
  </si>
  <si>
    <t>GR100432</t>
  </si>
  <si>
    <t>AWD00000531</t>
  </si>
  <si>
    <t>GR102590</t>
  </si>
  <si>
    <t>AWD00000532</t>
  </si>
  <si>
    <t>GR101905</t>
  </si>
  <si>
    <t>AWD00000533</t>
  </si>
  <si>
    <t>GR102591</t>
  </si>
  <si>
    <t>AWD00000534</t>
  </si>
  <si>
    <t>GR102355</t>
  </si>
  <si>
    <t>AWD00000535</t>
  </si>
  <si>
    <t>GR103455</t>
  </si>
  <si>
    <t>AWD00000537</t>
  </si>
  <si>
    <t>GR102188</t>
  </si>
  <si>
    <t>AWD00000538</t>
  </si>
  <si>
    <t>GR104019</t>
  </si>
  <si>
    <t>AWD00000541</t>
  </si>
  <si>
    <t>GR100335</t>
  </si>
  <si>
    <t>AWD00000542</t>
  </si>
  <si>
    <t>GR102230</t>
  </si>
  <si>
    <t>AWD00000543</t>
  </si>
  <si>
    <t>GR104334</t>
  </si>
  <si>
    <t>AWD00000544</t>
  </si>
  <si>
    <t>GR102277</t>
  </si>
  <si>
    <t>AWD00000546</t>
  </si>
  <si>
    <t>GR102594</t>
  </si>
  <si>
    <t>AWD00000547</t>
  </si>
  <si>
    <t>GR100659</t>
  </si>
  <si>
    <t>AWD00000548</t>
  </si>
  <si>
    <t>GR100473</t>
  </si>
  <si>
    <t>AWD00000550</t>
  </si>
  <si>
    <t>GR100433</t>
  </si>
  <si>
    <t>AWD00000551</t>
  </si>
  <si>
    <t>GR102089</t>
  </si>
  <si>
    <t>AWD00000552</t>
  </si>
  <si>
    <t>GR100565</t>
  </si>
  <si>
    <t>AWD00000554</t>
  </si>
  <si>
    <t>GR103011</t>
  </si>
  <si>
    <t>AWD00000555</t>
  </si>
  <si>
    <t>GR100660</t>
  </si>
  <si>
    <t>AWD00000556</t>
  </si>
  <si>
    <t>GR103692</t>
  </si>
  <si>
    <t>AWD00000557</t>
  </si>
  <si>
    <t>GR100254</t>
  </si>
  <si>
    <t>AWD00000558</t>
  </si>
  <si>
    <t>GR100434</t>
  </si>
  <si>
    <t>AWD00000559</t>
  </si>
  <si>
    <t>GR101059</t>
  </si>
  <si>
    <t>AWD00000562</t>
  </si>
  <si>
    <t>GR100027</t>
  </si>
  <si>
    <t>AWD00000563</t>
  </si>
  <si>
    <t>GR101567</t>
  </si>
  <si>
    <t>AWD00000565</t>
  </si>
  <si>
    <t>GR100255</t>
  </si>
  <si>
    <t>AWD00000566</t>
  </si>
  <si>
    <t>GR102407</t>
  </si>
  <si>
    <t>AWD00000567</t>
  </si>
  <si>
    <t>GR104145</t>
  </si>
  <si>
    <t>AWD00000568</t>
  </si>
  <si>
    <t>GR100475</t>
  </si>
  <si>
    <t>AWD00000569</t>
  </si>
  <si>
    <t>GR102155</t>
  </si>
  <si>
    <t>AWD00000570</t>
  </si>
  <si>
    <t>GR100953</t>
  </si>
  <si>
    <t>AWD00000572</t>
  </si>
  <si>
    <t>GR104190</t>
  </si>
  <si>
    <t>AWD00000574</t>
  </si>
  <si>
    <t>GR102156</t>
  </si>
  <si>
    <t>AWD00000575</t>
  </si>
  <si>
    <t>GR102157</t>
  </si>
  <si>
    <t>AWD00000577</t>
  </si>
  <si>
    <t>GR100998</t>
  </si>
  <si>
    <t>AWD00000578</t>
  </si>
  <si>
    <t>GR103677</t>
  </si>
  <si>
    <t>AWD00000579</t>
  </si>
  <si>
    <t>GR100039</t>
  </si>
  <si>
    <t>AWD00000580</t>
  </si>
  <si>
    <t>GR100040</t>
  </si>
  <si>
    <t>AWD00000581</t>
  </si>
  <si>
    <t>GR101951</t>
  </si>
  <si>
    <t>AWD00000582</t>
  </si>
  <si>
    <t>GR101952</t>
  </si>
  <si>
    <t>AWD00000583</t>
  </si>
  <si>
    <t>GR100256</t>
  </si>
  <si>
    <t>AWD00000584</t>
  </si>
  <si>
    <t>GR104441</t>
  </si>
  <si>
    <t>AWD00000586</t>
  </si>
  <si>
    <t>GR100257</t>
  </si>
  <si>
    <t>AWD00000588</t>
  </si>
  <si>
    <t>GR100268</t>
  </si>
  <si>
    <t>AWD00000589</t>
  </si>
  <si>
    <t>GR100566</t>
  </si>
  <si>
    <t>AWD00000590</t>
  </si>
  <si>
    <t>GR103203</t>
  </si>
  <si>
    <t>AWD00000591</t>
  </si>
  <si>
    <t>GR100343</t>
  </si>
  <si>
    <t>AWD00000593</t>
  </si>
  <si>
    <t>GR100344</t>
  </si>
  <si>
    <t>AWD00000594</t>
  </si>
  <si>
    <t>GR103282</t>
  </si>
  <si>
    <t>AWD00000595</t>
  </si>
  <si>
    <t>GR104195</t>
  </si>
  <si>
    <t>AWD00000597</t>
  </si>
  <si>
    <t>GR103682</t>
  </si>
  <si>
    <t>AWD00000598</t>
  </si>
  <si>
    <t>GR103683</t>
  </si>
  <si>
    <t>AWD00000599</t>
  </si>
  <si>
    <t>GR104372</t>
  </si>
  <si>
    <t>AWD00000601</t>
  </si>
  <si>
    <t>GR101070</t>
  </si>
  <si>
    <t>AWD00000602</t>
  </si>
  <si>
    <t>GR103796</t>
  </si>
  <si>
    <t>AWD00000605</t>
  </si>
  <si>
    <t>GR101040</t>
  </si>
  <si>
    <t>AWD00000609</t>
  </si>
  <si>
    <t>GR101642</t>
  </si>
  <si>
    <t>AWD00000610</t>
  </si>
  <si>
    <t>GR100162</t>
  </si>
  <si>
    <t>AWD00000611</t>
  </si>
  <si>
    <t>GR100815</t>
  </si>
  <si>
    <t>AWD00000612</t>
  </si>
  <si>
    <t>GR100584</t>
  </si>
  <si>
    <t>AWD00000614</t>
  </si>
  <si>
    <t>GR102657</t>
  </si>
  <si>
    <t>AWD00000615</t>
  </si>
  <si>
    <t>GR104404</t>
  </si>
  <si>
    <t>AWD00000616</t>
  </si>
  <si>
    <t>GR104324</t>
  </si>
  <si>
    <t>AWD00000617</t>
  </si>
  <si>
    <t>GR104378</t>
  </si>
  <si>
    <t>AWD00000618</t>
  </si>
  <si>
    <t>GR104196</t>
  </si>
  <si>
    <t>AWD00000619</t>
  </si>
  <si>
    <t>GR100289</t>
  </si>
  <si>
    <t>AWD00000620</t>
  </si>
  <si>
    <t>GR103797</t>
  </si>
  <si>
    <t>AWD00000621</t>
  </si>
  <si>
    <t>GR104369</t>
  </si>
  <si>
    <t>AWD00000622</t>
  </si>
  <si>
    <t>GR102600</t>
  </si>
  <si>
    <t>AWD00000623</t>
  </si>
  <si>
    <t>GR100477</t>
  </si>
  <si>
    <t>AWD00000624</t>
  </si>
  <si>
    <t>GR104425</t>
  </si>
  <si>
    <t>AWD00000627</t>
  </si>
  <si>
    <t>GR103458</t>
  </si>
  <si>
    <t>AWD00000628</t>
  </si>
  <si>
    <t>GR103459</t>
  </si>
  <si>
    <t>AWD00000631</t>
  </si>
  <si>
    <t>GR100435</t>
  </si>
  <si>
    <t>AWD00000632</t>
  </si>
  <si>
    <t>GR101778</t>
  </si>
  <si>
    <t>AWD00000634</t>
  </si>
  <si>
    <t>GR100745</t>
  </si>
  <si>
    <t>AWD00000635</t>
  </si>
  <si>
    <t>GR100436</t>
  </si>
  <si>
    <t>AWD00000636</t>
  </si>
  <si>
    <t>GR103684</t>
  </si>
  <si>
    <t>AWD00000637</t>
  </si>
  <si>
    <t>GR100290</t>
  </si>
  <si>
    <t>AWD00000639</t>
  </si>
  <si>
    <t>GR100291</t>
  </si>
  <si>
    <t>AWD00000640</t>
  </si>
  <si>
    <t>GR103204</t>
  </si>
  <si>
    <t>AWD00000641</t>
  </si>
  <si>
    <t>GR100504</t>
  </si>
  <si>
    <t>AWD00000642</t>
  </si>
  <si>
    <t>GR100438</t>
  </si>
  <si>
    <t>AWD00000643</t>
  </si>
  <si>
    <t>GR102601</t>
  </si>
  <si>
    <t>AWD00000644</t>
  </si>
  <si>
    <t>GR103799</t>
  </si>
  <si>
    <t>AWD00000645</t>
  </si>
  <si>
    <t>GR102658</t>
  </si>
  <si>
    <t>AWD00000646</t>
  </si>
  <si>
    <t>GR103206</t>
  </si>
  <si>
    <t>AWD00000647</t>
  </si>
  <si>
    <t>GR101568</t>
  </si>
  <si>
    <t>AWD00000649</t>
  </si>
  <si>
    <t>GR103283</t>
  </si>
  <si>
    <t>AWD00000650</t>
  </si>
  <si>
    <t>GR100662</t>
  </si>
  <si>
    <t>AWD00000651</t>
  </si>
  <si>
    <t>GR104197</t>
  </si>
  <si>
    <t>AWD00000652</t>
  </si>
  <si>
    <t>GR103078</t>
  </si>
  <si>
    <t>AWD00000653</t>
  </si>
  <si>
    <t>GR103055</t>
  </si>
  <si>
    <t>AWD00000657</t>
  </si>
  <si>
    <t>GR100439</t>
  </si>
  <si>
    <t>AWD00000658</t>
  </si>
  <si>
    <t>GR100440</t>
  </si>
  <si>
    <t>AWD00000659</t>
  </si>
  <si>
    <t>GR100441</t>
  </si>
  <si>
    <t>AWD00000661</t>
  </si>
  <si>
    <t>GR100443</t>
  </si>
  <si>
    <t>AWD00000663</t>
  </si>
  <si>
    <t>GR100444</t>
  </si>
  <si>
    <t>AWD00000664</t>
  </si>
  <si>
    <t>GR104187</t>
  </si>
  <si>
    <t>AWD00000665</t>
  </si>
  <si>
    <t>GR104088</t>
  </si>
  <si>
    <t>AWD00000667</t>
  </si>
  <si>
    <t>GR100164</t>
  </si>
  <si>
    <t>AWD00000668</t>
  </si>
  <si>
    <t>GR102602</t>
  </si>
  <si>
    <t>AWD00000669</t>
  </si>
  <si>
    <t>GR100076</t>
  </si>
  <si>
    <t>AWD00000671</t>
  </si>
  <si>
    <t>GR101909</t>
  </si>
  <si>
    <t>AWD00000674</t>
  </si>
  <si>
    <t>GR101559</t>
  </si>
  <si>
    <t>AWD00000675</t>
  </si>
  <si>
    <t>GR101704</t>
  </si>
  <si>
    <t>AWD00000676</t>
  </si>
  <si>
    <t>GR101954</t>
  </si>
  <si>
    <t>AWD00000677</t>
  </si>
  <si>
    <t>GR102799</t>
  </si>
  <si>
    <t>AWD00000678</t>
  </si>
  <si>
    <t>GR101163</t>
  </si>
  <si>
    <t>AWD00000679</t>
  </si>
  <si>
    <t>GR102988</t>
  </si>
  <si>
    <t>AWD00000680</t>
  </si>
  <si>
    <t>GR100446</t>
  </si>
  <si>
    <t>AWD00000681</t>
  </si>
  <si>
    <t>GR100447</t>
  </si>
  <si>
    <t>AWD00000683</t>
  </si>
  <si>
    <t>GR100773</t>
  </si>
  <si>
    <t>AWD00000684</t>
  </si>
  <si>
    <t>GR102659</t>
  </si>
  <si>
    <t>AWD00000685</t>
  </si>
  <si>
    <t>GR102775</t>
  </si>
  <si>
    <t>AWD00000686</t>
  </si>
  <si>
    <t>GR102603</t>
  </si>
  <si>
    <t>AWD00000688</t>
  </si>
  <si>
    <t>GR102605</t>
  </si>
  <si>
    <t>AWD00000689</t>
  </si>
  <si>
    <t>GR104211</t>
  </si>
  <si>
    <t>AWD00000693</t>
  </si>
  <si>
    <t>GR103068</t>
  </si>
  <si>
    <t>AWD00000695</t>
  </si>
  <si>
    <t>GR104185</t>
  </si>
  <si>
    <t>AWD00000699</t>
  </si>
  <si>
    <t>GR104394</t>
  </si>
  <si>
    <t>AWD00000700</t>
  </si>
  <si>
    <t>GR103056</t>
  </si>
  <si>
    <t>AWD00000702</t>
  </si>
  <si>
    <t>GR103800</t>
  </si>
  <si>
    <t>AWD00000703</t>
  </si>
  <si>
    <t>GR100506</t>
  </si>
  <si>
    <t>AWD00000704</t>
  </si>
  <si>
    <t>GR102235</t>
  </si>
  <si>
    <t>AWD00000705</t>
  </si>
  <si>
    <t>GR102776</t>
  </si>
  <si>
    <t>AWD00000706</t>
  </si>
  <si>
    <t>GR103542</t>
  </si>
  <si>
    <t>AWD00000707</t>
  </si>
  <si>
    <t>GR103285</t>
  </si>
  <si>
    <t>AWD00000708</t>
  </si>
  <si>
    <t>GR100828</t>
  </si>
  <si>
    <t>AWD00000709</t>
  </si>
  <si>
    <t>GR100777</t>
  </si>
  <si>
    <t>AWD00000710</t>
  </si>
  <si>
    <t>GR101165</t>
  </si>
  <si>
    <t>AWD00000711</t>
  </si>
  <si>
    <t>GR101700</t>
  </si>
  <si>
    <t>AWD00000712</t>
  </si>
  <si>
    <t>GR103006</t>
  </si>
  <si>
    <t>AWD00000713</t>
  </si>
  <si>
    <t>GR102079</t>
  </si>
  <si>
    <t>AWD00000716</t>
  </si>
  <si>
    <t>GR102800</t>
  </si>
  <si>
    <t>AWD00000717</t>
  </si>
  <si>
    <t>GR103685</t>
  </si>
  <si>
    <t>AWD00000718</t>
  </si>
  <si>
    <t>GR102964</t>
  </si>
  <si>
    <t>AWD00000719</t>
  </si>
  <si>
    <t>GR104257</t>
  </si>
  <si>
    <t>AWD00000721</t>
  </si>
  <si>
    <t>GR100587</t>
  </si>
  <si>
    <t>AWD00000722</t>
  </si>
  <si>
    <t>GR100708</t>
  </si>
  <si>
    <t>AWD00000724</t>
  </si>
  <si>
    <t>GR104359</t>
  </si>
  <si>
    <t>AWD00000725</t>
  </si>
  <si>
    <t>GR104267</t>
  </si>
  <si>
    <t>AWD00000728</t>
  </si>
  <si>
    <t>GR102889</t>
  </si>
  <si>
    <t>AWD00000729</t>
  </si>
  <si>
    <t>GR100709</t>
  </si>
  <si>
    <t>AWD00000730</t>
  </si>
  <si>
    <t>GR101831</t>
  </si>
  <si>
    <t>AWD00000731</t>
  </si>
  <si>
    <t>GR102607</t>
  </si>
  <si>
    <t>AWD00000733</t>
  </si>
  <si>
    <t>GR104443</t>
  </si>
  <si>
    <t>AWD00000735</t>
  </si>
  <si>
    <t>GR104051</t>
  </si>
  <si>
    <t>AWD00000736</t>
  </si>
  <si>
    <t>GR100077</t>
  </si>
  <si>
    <t>AWD00000739</t>
  </si>
  <si>
    <t>GR102979</t>
  </si>
  <si>
    <t>AWD00000740</t>
  </si>
  <si>
    <t>GR103802</t>
  </si>
  <si>
    <t>AWD00000742</t>
  </si>
  <si>
    <t>GR104321</t>
  </si>
  <si>
    <t>AWD00000743</t>
  </si>
  <si>
    <t>GR102707</t>
  </si>
  <si>
    <t>AWD00000744</t>
  </si>
  <si>
    <t>GR102427</t>
  </si>
  <si>
    <t>AWD00000746</t>
  </si>
  <si>
    <t>GR101071</t>
  </si>
  <si>
    <t>AWD00000747</t>
  </si>
  <si>
    <t>GR102469</t>
  </si>
  <si>
    <t>AWD00000749</t>
  </si>
  <si>
    <t>GR103069</t>
  </si>
  <si>
    <t>AWD00000750</t>
  </si>
  <si>
    <t>GR104053</t>
  </si>
  <si>
    <t>AWD00000754</t>
  </si>
  <si>
    <t>GR102000</t>
  </si>
  <si>
    <t>AWD00000755</t>
  </si>
  <si>
    <t>GR100193</t>
  </si>
  <si>
    <t>AWD00000756</t>
  </si>
  <si>
    <t>GR103878</t>
  </si>
  <si>
    <t>AWD00000757</t>
  </si>
  <si>
    <t>GR102001</t>
  </si>
  <si>
    <t>AWD00000758</t>
  </si>
  <si>
    <t>GR102278</t>
  </si>
  <si>
    <t>AWD00000759</t>
  </si>
  <si>
    <t>GR102279</t>
  </si>
  <si>
    <t>AWD00000760</t>
  </si>
  <si>
    <t>GR103001</t>
  </si>
  <si>
    <t>AWD00000761</t>
  </si>
  <si>
    <t>GR100353</t>
  </si>
  <si>
    <t>AWD00000762</t>
  </si>
  <si>
    <t>GR103332</t>
  </si>
  <si>
    <t>AWD00000763</t>
  </si>
  <si>
    <t>GR100326</t>
  </si>
  <si>
    <t>AWD00000764</t>
  </si>
  <si>
    <t>GR102708</t>
  </si>
  <si>
    <t>AWD00000765</t>
  </si>
  <si>
    <t>GR100507</t>
  </si>
  <si>
    <t>AWD00000766</t>
  </si>
  <si>
    <t>GR104089</t>
  </si>
  <si>
    <t>AWD00000768</t>
  </si>
  <si>
    <t>GR100944</t>
  </si>
  <si>
    <t>AWD00000770</t>
  </si>
  <si>
    <t>GR102192</t>
  </si>
  <si>
    <t>AWD00000771</t>
  </si>
  <si>
    <t>GR100778</t>
  </si>
  <si>
    <t>AWD00000772</t>
  </si>
  <si>
    <t>GR100710</t>
  </si>
  <si>
    <t>AWD00000774</t>
  </si>
  <si>
    <t>GR103805</t>
  </si>
  <si>
    <t>AWD00000776</t>
  </si>
  <si>
    <t>GR100972</t>
  </si>
  <si>
    <t>AWD00000777</t>
  </si>
  <si>
    <t>GR100479</t>
  </si>
  <si>
    <t>AWD00000779</t>
  </si>
  <si>
    <t>GR100449</t>
  </si>
  <si>
    <t>AWD00000780</t>
  </si>
  <si>
    <t>GR100694</t>
  </si>
  <si>
    <t>AWD00000781</t>
  </si>
  <si>
    <t>GR104298</t>
  </si>
  <si>
    <t>AWD00000783</t>
  </si>
  <si>
    <t>GR106197</t>
  </si>
  <si>
    <t>AWD00000785</t>
  </si>
  <si>
    <t>GR104033</t>
  </si>
  <si>
    <t>AWD00000787</t>
  </si>
  <si>
    <t>GR101024</t>
  </si>
  <si>
    <t>AWD00000788</t>
  </si>
  <si>
    <t>GR103286</t>
  </si>
  <si>
    <t>AWD00000789</t>
  </si>
  <si>
    <t>GR100258</t>
  </si>
  <si>
    <t>AWD00000790</t>
  </si>
  <si>
    <t>GR101647</t>
  </si>
  <si>
    <t>AWD00000791</t>
  </si>
  <si>
    <t>GR103062</t>
  </si>
  <si>
    <t>AWD00000792</t>
  </si>
  <si>
    <t>GR101560</t>
  </si>
  <si>
    <t>AWD00000793</t>
  </si>
  <si>
    <t>GR100982</t>
  </si>
  <si>
    <t>AWD00000794</t>
  </si>
  <si>
    <t>GR102328</t>
  </si>
  <si>
    <t>AWD00000796</t>
  </si>
  <si>
    <t>GR100588</t>
  </si>
  <si>
    <t>AWD00000799</t>
  </si>
  <si>
    <t>GR102661</t>
  </si>
  <si>
    <t>AWD00000800</t>
  </si>
  <si>
    <t>GR100010</t>
  </si>
  <si>
    <t>AWD00000803</t>
  </si>
  <si>
    <t>GR104025</t>
  </si>
  <si>
    <t>AWD00000805</t>
  </si>
  <si>
    <t>GR102855</t>
  </si>
  <si>
    <t>AWD00000807</t>
  </si>
  <si>
    <t>GR104292</t>
  </si>
  <si>
    <t>AWD00000810</t>
  </si>
  <si>
    <t>GR100816</t>
  </si>
  <si>
    <t>AWD00000811</t>
  </si>
  <si>
    <t>GR101910</t>
  </si>
  <si>
    <t>AWD00000812</t>
  </si>
  <si>
    <t>GR103808</t>
  </si>
  <si>
    <t>AWD00000813</t>
  </si>
  <si>
    <t>GR100166</t>
  </si>
  <si>
    <t>AWD00000814</t>
  </si>
  <si>
    <t>GR104258</t>
  </si>
  <si>
    <t>AWD00000815</t>
  </si>
  <si>
    <t>GR100943</t>
  </si>
  <si>
    <t>AWD00000816</t>
  </si>
  <si>
    <t>GR100167</t>
  </si>
  <si>
    <t>AWD00000817</t>
  </si>
  <si>
    <t>GR103544</t>
  </si>
  <si>
    <t>AWD00000818</t>
  </si>
  <si>
    <t>GR104444</t>
  </si>
  <si>
    <t>AWD00000819</t>
  </si>
  <si>
    <t>GR101779</t>
  </si>
  <si>
    <t>AWD00000820</t>
  </si>
  <si>
    <t>GR104026</t>
  </si>
  <si>
    <t>AWD00000822</t>
  </si>
  <si>
    <t>GR104360</t>
  </si>
  <si>
    <t>AWD00000823</t>
  </si>
  <si>
    <t>GR104346</t>
  </si>
  <si>
    <t>AWD00000824</t>
  </si>
  <si>
    <t>GR100294</t>
  </si>
  <si>
    <t>AWD00000825</t>
  </si>
  <si>
    <t>GR104127</t>
  </si>
  <si>
    <t>AWD00000826</t>
  </si>
  <si>
    <t>GR102891</t>
  </si>
  <si>
    <t>AWD00000827</t>
  </si>
  <si>
    <t>GR102834</t>
  </si>
  <si>
    <t>AWD00000829</t>
  </si>
  <si>
    <t>GR100450</t>
  </si>
  <si>
    <t>AWD00000832</t>
  </si>
  <si>
    <t>GR101669</t>
  </si>
  <si>
    <t>AWD00000836</t>
  </si>
  <si>
    <t>GR102099</t>
  </si>
  <si>
    <t>AWD00000838</t>
  </si>
  <si>
    <t>GR100295</t>
  </si>
  <si>
    <t>AWD00000839</t>
  </si>
  <si>
    <t>GR104090</t>
  </si>
  <si>
    <t>AWD00000840</t>
  </si>
  <si>
    <t>GR104091</t>
  </si>
  <si>
    <t>AWD00000841</t>
  </si>
  <si>
    <t>GR100116</t>
  </si>
  <si>
    <t>AWD00000843</t>
  </si>
  <si>
    <t>GR100117</t>
  </si>
  <si>
    <t>AWD00000844</t>
  </si>
  <si>
    <t>GR102237</t>
  </si>
  <si>
    <t>AWD00000845</t>
  </si>
  <si>
    <t>GR102802</t>
  </si>
  <si>
    <t>AWD00000846</t>
  </si>
  <si>
    <t>GR101083</t>
  </si>
  <si>
    <t>AWD00000847</t>
  </si>
  <si>
    <t>GR103287</t>
  </si>
  <si>
    <t>AWD00000848</t>
  </si>
  <si>
    <t>GR103811</t>
  </si>
  <si>
    <t>AWD00000849</t>
  </si>
  <si>
    <t>GR100751</t>
  </si>
  <si>
    <t>AWD00000850</t>
  </si>
  <si>
    <t>GR104265</t>
  </si>
  <si>
    <t>AWD00000853</t>
  </si>
  <si>
    <t>GR100481</t>
  </si>
  <si>
    <t>AWD00000855</t>
  </si>
  <si>
    <t>GR103879</t>
  </si>
  <si>
    <t>AWD00000856</t>
  </si>
  <si>
    <t>GR101911</t>
  </si>
  <si>
    <t>AWD00000857</t>
  </si>
  <si>
    <t>GR103813</t>
  </si>
  <si>
    <t>AWD00000859</t>
  </si>
  <si>
    <t>GR100168</t>
  </si>
  <si>
    <t>AWD00000861</t>
  </si>
  <si>
    <t>GR103333</t>
  </si>
  <si>
    <t>AWD00000862</t>
  </si>
  <si>
    <t>GR103814</t>
  </si>
  <si>
    <t>AWD00000863</t>
  </si>
  <si>
    <t>GR101832</t>
  </si>
  <si>
    <t>AWD00000864</t>
  </si>
  <si>
    <t>GR102282</t>
  </si>
  <si>
    <t>AWD00000865</t>
  </si>
  <si>
    <t>GR101644</t>
  </si>
  <si>
    <t>AWD00000866</t>
  </si>
  <si>
    <t>GR100774</t>
  </si>
  <si>
    <t>AWD00000867</t>
  </si>
  <si>
    <t>GR102452</t>
  </si>
  <si>
    <t>AWD00000868</t>
  </si>
  <si>
    <t>GR102283</t>
  </si>
  <si>
    <t>AWD00000869</t>
  </si>
  <si>
    <t>GR102453</t>
  </si>
  <si>
    <t>AWD00000870</t>
  </si>
  <si>
    <t>GR102709</t>
  </si>
  <si>
    <t>AWD00000871</t>
  </si>
  <si>
    <t>GR106200</t>
  </si>
  <si>
    <t>AWD00000872</t>
  </si>
  <si>
    <t>GR103566</t>
  </si>
  <si>
    <t>AWD00000874</t>
  </si>
  <si>
    <t>GR100508</t>
  </si>
  <si>
    <t>AWD00000876</t>
  </si>
  <si>
    <t>GR102002</t>
  </si>
  <si>
    <t>AWD00000877</t>
  </si>
  <si>
    <t>GR103002</t>
  </si>
  <si>
    <t>AWD00000878</t>
  </si>
  <si>
    <t>GR100327</t>
  </si>
  <si>
    <t>AWD00000879</t>
  </si>
  <si>
    <t>GR103334</t>
  </si>
  <si>
    <t>AWD00000880</t>
  </si>
  <si>
    <t>GR100194</t>
  </si>
  <si>
    <t>AWD00000881</t>
  </si>
  <si>
    <t>GR100509</t>
  </si>
  <si>
    <t>AWD00000882</t>
  </si>
  <si>
    <t>GR100510</t>
  </si>
  <si>
    <t>AWD00000883</t>
  </si>
  <si>
    <t>GR100328</t>
  </si>
  <si>
    <t>AWD00000884</t>
  </si>
  <si>
    <t>GR103052</t>
  </si>
  <si>
    <t>AWD00000885</t>
  </si>
  <si>
    <t>GR103072</t>
  </si>
  <si>
    <t>AWD00000886</t>
  </si>
  <si>
    <t>GR100345</t>
  </si>
  <si>
    <t>AWD00000887</t>
  </si>
  <si>
    <t>GR102841</t>
  </si>
  <si>
    <t>AWD00000888</t>
  </si>
  <si>
    <t>GR102003</t>
  </si>
  <si>
    <t>AWD00000889</t>
  </si>
  <si>
    <t>GR101018</t>
  </si>
  <si>
    <t>AWD00000890</t>
  </si>
  <si>
    <t>GR100195</t>
  </si>
  <si>
    <t>AWD00000891</t>
  </si>
  <si>
    <t>GR100511</t>
  </si>
  <si>
    <t>AWD00000892</t>
  </si>
  <si>
    <t>GR100512</t>
  </si>
  <si>
    <t>AWD00000893</t>
  </si>
  <si>
    <t>GR101833</t>
  </si>
  <si>
    <t>AWD00000894</t>
  </si>
  <si>
    <t>GR101629</t>
  </si>
  <si>
    <t>AWD00000895</t>
  </si>
  <si>
    <t>GR104182</t>
  </si>
  <si>
    <t>AWD00000896</t>
  </si>
  <si>
    <t>GR100196</t>
  </si>
  <si>
    <t>AWD00000897</t>
  </si>
  <si>
    <t>GR103881</t>
  </si>
  <si>
    <t>AWD00000898</t>
  </si>
  <si>
    <t>GR101016</t>
  </si>
  <si>
    <t>AWD00000899</t>
  </si>
  <si>
    <t>GR102866</t>
  </si>
  <si>
    <t>AWD00000900</t>
  </si>
  <si>
    <t>GR104177</t>
  </si>
  <si>
    <t>AWD00000901</t>
  </si>
  <si>
    <t>GR102004</t>
  </si>
  <si>
    <t>AWD00000903</t>
  </si>
  <si>
    <t>GR103288</t>
  </si>
  <si>
    <t>AWD00000904</t>
  </si>
  <si>
    <t>GR103289</t>
  </si>
  <si>
    <t>AWD00000905</t>
  </si>
  <si>
    <t>GR102005</t>
  </si>
  <si>
    <t>AWD00000906</t>
  </si>
  <si>
    <t>GR100451</t>
  </si>
  <si>
    <t>AWD00000907</t>
  </si>
  <si>
    <t>GR102454</t>
  </si>
  <si>
    <t>AWD00000908</t>
  </si>
  <si>
    <t>GR103003</t>
  </si>
  <si>
    <t>AWD00000909</t>
  </si>
  <si>
    <t>GR104348</t>
  </si>
  <si>
    <t>AWD00000910</t>
  </si>
  <si>
    <t>GR102479</t>
  </si>
  <si>
    <t>AWD00000911</t>
  </si>
  <si>
    <t>GR100329</t>
  </si>
  <si>
    <t>AWD00000912</t>
  </si>
  <si>
    <t>GR100753</t>
  </si>
  <si>
    <t>AWD00000914</t>
  </si>
  <si>
    <t>GR103209</t>
  </si>
  <si>
    <t>AWD00000915</t>
  </si>
  <si>
    <t>GR104311</t>
  </si>
  <si>
    <t>AWD00000916</t>
  </si>
  <si>
    <t>GR102609</t>
  </si>
  <si>
    <t>AWD00000917</t>
  </si>
  <si>
    <t>GR104027</t>
  </si>
  <si>
    <t>AWD00000919</t>
  </si>
  <si>
    <t>GR102239</t>
  </si>
  <si>
    <t>AWD00000920</t>
  </si>
  <si>
    <t>GR101957</t>
  </si>
  <si>
    <t>AWD00000921</t>
  </si>
  <si>
    <t>GR103290</t>
  </si>
  <si>
    <t>AWD00000922</t>
  </si>
  <si>
    <t>GR100754</t>
  </si>
  <si>
    <t>AWD00000923</t>
  </si>
  <si>
    <t>GR102610</t>
  </si>
  <si>
    <t>AWD00000924</t>
  </si>
  <si>
    <t>GR100590</t>
  </si>
  <si>
    <t>AWD00000925</t>
  </si>
  <si>
    <t>GR104373</t>
  </si>
  <si>
    <t>AWD00000926</t>
  </si>
  <si>
    <t>GR101645</t>
  </si>
  <si>
    <t>AWD00000928</t>
  </si>
  <si>
    <t>GR101674</t>
  </si>
  <si>
    <t>AWD00000929</t>
  </si>
  <si>
    <t>GR101134</t>
  </si>
  <si>
    <t>AWD00000930</t>
  </si>
  <si>
    <t>GR100259</t>
  </si>
  <si>
    <t>AWD00000931</t>
  </si>
  <si>
    <t>GR104432</t>
  </si>
  <si>
    <t>AWD00000932</t>
  </si>
  <si>
    <t>GR104165</t>
  </si>
  <si>
    <t>AWD00000933</t>
  </si>
  <si>
    <t>GR102893</t>
  </si>
  <si>
    <t>AWD00000934</t>
  </si>
  <si>
    <t>GR101693</t>
  </si>
  <si>
    <t>AWD00000937</t>
  </si>
  <si>
    <t>GR100668</t>
  </si>
  <si>
    <t>AWD00000939</t>
  </si>
  <si>
    <t>GR103070</t>
  </si>
  <si>
    <t>AWD00000940</t>
  </si>
  <si>
    <t>GR104126</t>
  </si>
  <si>
    <t>AWD00000941</t>
  </si>
  <si>
    <t>GR101624</t>
  </si>
  <si>
    <t>AWD00000942</t>
  </si>
  <si>
    <t>GR101590</t>
  </si>
  <si>
    <t>AWD00000943</t>
  </si>
  <si>
    <t>GR102241</t>
  </si>
  <si>
    <t>AWD00000944</t>
  </si>
  <si>
    <t>GR104213</t>
  </si>
  <si>
    <t>AWD00000946</t>
  </si>
  <si>
    <t>GR100531</t>
  </si>
  <si>
    <t>AWD00000947</t>
  </si>
  <si>
    <t>GR100755</t>
  </si>
  <si>
    <t>AWD00000948</t>
  </si>
  <si>
    <t>GR100452</t>
  </si>
  <si>
    <t>AWD00000949</t>
  </si>
  <si>
    <t>GR104374</t>
  </si>
  <si>
    <t>AWD00000950</t>
  </si>
  <si>
    <t>GR102852</t>
  </si>
  <si>
    <t>AWD00000952</t>
  </si>
  <si>
    <t>GR100118</t>
  </si>
  <si>
    <t>AWD00000953</t>
  </si>
  <si>
    <t>GR100120</t>
  </si>
  <si>
    <t>AWD00000954</t>
  </si>
  <si>
    <t>GR100453</t>
  </si>
  <si>
    <t>AWD00000955</t>
  </si>
  <si>
    <t>GR102160</t>
  </si>
  <si>
    <t>AWD00000956</t>
  </si>
  <si>
    <t>GR102161</t>
  </si>
  <si>
    <t>AWD00000957</t>
  </si>
  <si>
    <t>GR101780</t>
  </si>
  <si>
    <t>AWD00000958</t>
  </si>
  <si>
    <t>GR102805</t>
  </si>
  <si>
    <t>AWD00000960</t>
  </si>
  <si>
    <t>GR101099</t>
  </si>
  <si>
    <t>AWD00000961</t>
  </si>
  <si>
    <t>GR101128</t>
  </si>
  <si>
    <t>AWD00000962</t>
  </si>
  <si>
    <t>GR103819</t>
  </si>
  <si>
    <t>AWD00000963</t>
  </si>
  <si>
    <t>GR104166</t>
  </si>
  <si>
    <t>AWD00000964</t>
  </si>
  <si>
    <t>GR100800</t>
  </si>
  <si>
    <t>AWD00000966</t>
  </si>
  <si>
    <t>GR104325</t>
  </si>
  <si>
    <t>AWD00000967</t>
  </si>
  <si>
    <t>GR104259</t>
  </si>
  <si>
    <t>AWD00000968</t>
  </si>
  <si>
    <t>GR104231</t>
  </si>
  <si>
    <t>AWD00000969</t>
  </si>
  <si>
    <t>GR103211</t>
  </si>
  <si>
    <t>AWD00000973</t>
  </si>
  <si>
    <t>GR100697</t>
  </si>
  <si>
    <t>AWD00000975</t>
  </si>
  <si>
    <t>GR103291</t>
  </si>
  <si>
    <t>AWD00000977</t>
  </si>
  <si>
    <t>GR101781</t>
  </si>
  <si>
    <t>AWD00000978</t>
  </si>
  <si>
    <t>GR102614</t>
  </si>
  <si>
    <t>AWD00000979</t>
  </si>
  <si>
    <t>GR104232</t>
  </si>
  <si>
    <t>AWD00000980</t>
  </si>
  <si>
    <t>GR102163</t>
  </si>
  <si>
    <t>AWD00000981</t>
  </si>
  <si>
    <t>GR103292</t>
  </si>
  <si>
    <t>AWD00000983</t>
  </si>
  <si>
    <t>GR103463</t>
  </si>
  <si>
    <t>AWD00000985</t>
  </si>
  <si>
    <t>GR101959</t>
  </si>
  <si>
    <t>AWD00000986</t>
  </si>
  <si>
    <t>GR100591</t>
  </si>
  <si>
    <t>AWD00000987</t>
  </si>
  <si>
    <t>GR100592</t>
  </si>
  <si>
    <t>AWD00000988</t>
  </si>
  <si>
    <t>GR100757</t>
  </si>
  <si>
    <t>AWD00000990</t>
  </si>
  <si>
    <t>GR102710</t>
  </si>
  <si>
    <t>AWD00000991</t>
  </si>
  <si>
    <t>GR103882</t>
  </si>
  <si>
    <t>AWD00000992</t>
  </si>
  <si>
    <t>GR103015</t>
  </si>
  <si>
    <t>AWD00000993</t>
  </si>
  <si>
    <t>GR100711</t>
  </si>
  <si>
    <t>AWD00000994</t>
  </si>
  <si>
    <t>GR100712</t>
  </si>
  <si>
    <t>AWD00000995</t>
  </si>
  <si>
    <t>GR100514</t>
  </si>
  <si>
    <t>AWD00000996</t>
  </si>
  <si>
    <t>GR100515</t>
  </si>
  <si>
    <t>AWD00000997</t>
  </si>
  <si>
    <t>GR100197</t>
  </si>
  <si>
    <t>AWD00000998</t>
  </si>
  <si>
    <t>GR102471</t>
  </si>
  <si>
    <t>AWD00000999</t>
  </si>
  <si>
    <t>GR104370</t>
  </si>
  <si>
    <t>AWD00001001</t>
  </si>
  <si>
    <t>GR100170</t>
  </si>
  <si>
    <t>AWD00001002</t>
  </si>
  <si>
    <t>GR101912</t>
  </si>
  <si>
    <t>AWD00001003</t>
  </si>
  <si>
    <t>GR100296</t>
  </si>
  <si>
    <t>AWD00001004</t>
  </si>
  <si>
    <t>GR104094</t>
  </si>
  <si>
    <t>AWD00001005</t>
  </si>
  <si>
    <t>GR104167</t>
  </si>
  <si>
    <t>AWD00001006</t>
  </si>
  <si>
    <t>GR100781</t>
  </si>
  <si>
    <t>AWD00001009</t>
  </si>
  <si>
    <t>GR101611</t>
  </si>
  <si>
    <t>AWD00001010</t>
  </si>
  <si>
    <t>GR100780</t>
  </si>
  <si>
    <t>AWD00001011</t>
  </si>
  <si>
    <t>GR103883</t>
  </si>
  <si>
    <t>AWD00001013</t>
  </si>
  <si>
    <t>GR104342</t>
  </si>
  <si>
    <t>AWD00001014</t>
  </si>
  <si>
    <t>GR104343</t>
  </si>
  <si>
    <t>AWD00001016</t>
  </si>
  <si>
    <t>GR102329</t>
  </si>
  <si>
    <t>AWD00001017</t>
  </si>
  <si>
    <t>GR102356</t>
  </si>
  <si>
    <t>AWD00001018</t>
  </si>
  <si>
    <t>GR100454</t>
  </si>
  <si>
    <t>AWD00001019</t>
  </si>
  <si>
    <t>GR103293</t>
  </si>
  <si>
    <t>AWD00001020</t>
  </si>
  <si>
    <t>GR103823</t>
  </si>
  <si>
    <t>AWD00001021</t>
  </si>
  <si>
    <t>GR105300</t>
  </si>
  <si>
    <t>AWD00001022</t>
  </si>
  <si>
    <t>GR101591</t>
  </si>
  <si>
    <t>AWD00001023</t>
  </si>
  <si>
    <t>GR101119</t>
  </si>
  <si>
    <t>AWD00001024</t>
  </si>
  <si>
    <t>GR102895</t>
  </si>
  <si>
    <t>AWD00001025</t>
  </si>
  <si>
    <t>GR101063</t>
  </si>
  <si>
    <t>AWD00001026</t>
  </si>
  <si>
    <t>GR103549</t>
  </si>
  <si>
    <t>AWD00001027</t>
  </si>
  <si>
    <t>GR100713</t>
  </si>
  <si>
    <t>AWD00001028</t>
  </si>
  <si>
    <t>GR103027</t>
  </si>
  <si>
    <t>AWD00001030</t>
  </si>
  <si>
    <t>GR102242</t>
  </si>
  <si>
    <t>AWD00001031</t>
  </si>
  <si>
    <t>GR103826</t>
  </si>
  <si>
    <t>AWD00001032</t>
  </si>
  <si>
    <t>GR102243</t>
  </si>
  <si>
    <t>AWD00001033</t>
  </si>
  <si>
    <t>GR104168</t>
  </si>
  <si>
    <t>AWD00001034</t>
  </si>
  <si>
    <t>GR102806</t>
  </si>
  <si>
    <t>AWD00001035</t>
  </si>
  <si>
    <t>GR104169</t>
  </si>
  <si>
    <t>AWD00001037</t>
  </si>
  <si>
    <t>GR103012</t>
  </si>
  <si>
    <t>AWD00001038</t>
  </si>
  <si>
    <t>GR101752</t>
  </si>
  <si>
    <t>AWD00001039</t>
  </si>
  <si>
    <t>GR105332</t>
  </si>
  <si>
    <t>AWD00001040</t>
  </si>
  <si>
    <t>GR102244</t>
  </si>
  <si>
    <t>AWD00001041</t>
  </si>
  <si>
    <t>GR105273</t>
  </si>
  <si>
    <t>AWD00001043</t>
  </si>
  <si>
    <t>GR103122</t>
  </si>
  <si>
    <t>AWD00001044</t>
  </si>
  <si>
    <t>GR101684</t>
  </si>
  <si>
    <t>AWD00001045</t>
  </si>
  <si>
    <t>GR101913</t>
  </si>
  <si>
    <t>AWD00001046</t>
  </si>
  <si>
    <t>GR101963</t>
  </si>
  <si>
    <t>AWD00001047</t>
  </si>
  <si>
    <t>GR102480</t>
  </si>
  <si>
    <t>AWD00001048</t>
  </si>
  <si>
    <t>GR103043</t>
  </si>
  <si>
    <t>AWD00001049</t>
  </si>
  <si>
    <t>GR101242</t>
  </si>
  <si>
    <t>AWD00001051</t>
  </si>
  <si>
    <t>GR103142</t>
  </si>
  <si>
    <t>AWD00001052</t>
  </si>
  <si>
    <t>GR103827</t>
  </si>
  <si>
    <t>AWD00001053</t>
  </si>
  <si>
    <t>GR103828</t>
  </si>
  <si>
    <t>AWD00001054</t>
  </si>
  <si>
    <t>GR101474</t>
  </si>
  <si>
    <t>AWD00001055</t>
  </si>
  <si>
    <t>GR101753</t>
  </si>
  <si>
    <t>AWD00001056</t>
  </si>
  <si>
    <t>GR101754</t>
  </si>
  <si>
    <t>AWD00001057</t>
  </si>
  <si>
    <t>GR101834</t>
  </si>
  <si>
    <t>AWD00001058</t>
  </si>
  <si>
    <t>GR101756</t>
  </si>
  <si>
    <t>AWD00001059</t>
  </si>
  <si>
    <t>GR101283</t>
  </si>
  <si>
    <t>AWD00001060</t>
  </si>
  <si>
    <t>GR105286</t>
  </si>
  <si>
    <t>AWD00001061</t>
  </si>
  <si>
    <t>GR105296</t>
  </si>
  <si>
    <t>AWD00001062</t>
  </si>
  <si>
    <t>GR103464</t>
  </si>
  <si>
    <t>AWD00001063</t>
  </si>
  <si>
    <t>GR103465</t>
  </si>
  <si>
    <t>AWD00001064</t>
  </si>
  <si>
    <t>GR105275</t>
  </si>
  <si>
    <t>AWD00001065</t>
  </si>
  <si>
    <t>GR101065</t>
  </si>
  <si>
    <t>AWD00001066</t>
  </si>
  <si>
    <t>GR100945</t>
  </si>
  <si>
    <t>AWD00001067</t>
  </si>
  <si>
    <t>GR105276</t>
  </si>
  <si>
    <t>AWD00001068</t>
  </si>
  <si>
    <t>GR102358</t>
  </si>
  <si>
    <t>AWD00001069</t>
  </si>
  <si>
    <t>GR105279</t>
  </si>
  <si>
    <t>AWD00001070</t>
  </si>
  <si>
    <t>GR101759</t>
  </si>
  <si>
    <t>AWD00001071</t>
  </si>
  <si>
    <t>GR102663</t>
  </si>
  <si>
    <t>AWD00001072</t>
  </si>
  <si>
    <t>GR105381</t>
  </si>
  <si>
    <t>AWD00001074</t>
  </si>
  <si>
    <t>GR102664</t>
  </si>
  <si>
    <t>AWD00001075</t>
  </si>
  <si>
    <t>GR103466</t>
  </si>
  <si>
    <t>AWD00001076</t>
  </si>
  <si>
    <t>GR105334</t>
  </si>
  <si>
    <t>AWD00001079</t>
  </si>
  <si>
    <t>GR103690</t>
  </si>
  <si>
    <t>AWD00001080</t>
  </si>
  <si>
    <t>GR101760</t>
  </si>
  <si>
    <t>AWD00001081</t>
  </si>
  <si>
    <t>GR102251</t>
  </si>
  <si>
    <t>AWD00001083</t>
  </si>
  <si>
    <t>GR101371</t>
  </si>
  <si>
    <t>AWD00001084</t>
  </si>
  <si>
    <t>GR103829</t>
  </si>
  <si>
    <t>AWD00001085</t>
  </si>
  <si>
    <t>GR101372</t>
  </si>
  <si>
    <t>AWD00001086</t>
  </si>
  <si>
    <t>GR101407</t>
  </si>
  <si>
    <t>AWD00001087</t>
  </si>
  <si>
    <t>GR105336</t>
  </si>
  <si>
    <t>AWD00001088</t>
  </si>
  <si>
    <t>GR103468</t>
  </si>
  <si>
    <t>AWD00001090</t>
  </si>
  <si>
    <t>GR101498</t>
  </si>
  <si>
    <t>AWD00001091</t>
  </si>
  <si>
    <t>GR105382</t>
  </si>
  <si>
    <t>AWD00001092</t>
  </si>
  <si>
    <t>GR105270</t>
  </si>
  <si>
    <t>AWD00001093</t>
  </si>
  <si>
    <t>GR101284</t>
  </si>
  <si>
    <t>AWD00001094</t>
  </si>
  <si>
    <t>GR101221</t>
  </si>
  <si>
    <t>AWD00001095</t>
  </si>
  <si>
    <t>GR102359</t>
  </si>
  <si>
    <t>AWD00001096</t>
  </si>
  <si>
    <t>GR103013</t>
  </si>
  <si>
    <t>AWD00001098</t>
  </si>
  <si>
    <t>GR102616</t>
  </si>
  <si>
    <t>AWD00001099</t>
  </si>
  <si>
    <t>GR104689</t>
  </si>
  <si>
    <t>AWD00001100</t>
  </si>
  <si>
    <t>GR101476</t>
  </si>
  <si>
    <t>AWD00001101</t>
  </si>
  <si>
    <t>GR104056</t>
  </si>
  <si>
    <t>AWD00001103</t>
  </si>
  <si>
    <t>GR105342</t>
  </si>
  <si>
    <t>AWD00001104</t>
  </si>
  <si>
    <t>GR102617</t>
  </si>
  <si>
    <t>AWD00001105</t>
  </si>
  <si>
    <t>GR103053</t>
  </si>
  <si>
    <t>AWD00001106</t>
  </si>
  <si>
    <t>GR101374</t>
  </si>
  <si>
    <t>AWD00001108</t>
  </si>
  <si>
    <t>GR102117</t>
  </si>
  <si>
    <t>AWD00001109</t>
  </si>
  <si>
    <t>GR101418</t>
  </si>
  <si>
    <t>AWD00001110</t>
  </si>
  <si>
    <t>GR101442</t>
  </si>
  <si>
    <t>AWD00001111</t>
  </si>
  <si>
    <t>GR104057</t>
  </si>
  <si>
    <t>AWD00001112</t>
  </si>
  <si>
    <t>GR101964</t>
  </si>
  <si>
    <t>AWD00001113</t>
  </si>
  <si>
    <t>GR104058</t>
  </si>
  <si>
    <t>AWD00001114</t>
  </si>
  <si>
    <t>GR105306</t>
  </si>
  <si>
    <t>AWD00001115</t>
  </si>
  <si>
    <t>GR105045</t>
  </si>
  <si>
    <t>AWD00001116</t>
  </si>
  <si>
    <t>GR102409</t>
  </si>
  <si>
    <t>AWD00001117</t>
  </si>
  <si>
    <t>GR103831</t>
  </si>
  <si>
    <t>AWD00001118</t>
  </si>
  <si>
    <t>GR105287</t>
  </si>
  <si>
    <t>AWD00001119</t>
  </si>
  <si>
    <t>GR103295</t>
  </si>
  <si>
    <t>AWD00001122</t>
  </si>
  <si>
    <t>GR101477</t>
  </si>
  <si>
    <t>AWD00001123</t>
  </si>
  <si>
    <t>GR103832</t>
  </si>
  <si>
    <t>AWD00001124</t>
  </si>
  <si>
    <t>GR105338</t>
  </si>
  <si>
    <t>AWD00001125</t>
  </si>
  <si>
    <t>GR105026</t>
  </si>
  <si>
    <t>AWD00001126</t>
  </si>
  <si>
    <t>GR102429</t>
  </si>
  <si>
    <t>AWD00001127</t>
  </si>
  <si>
    <t>GR104889</t>
  </si>
  <si>
    <t>AWD00001128</t>
  </si>
  <si>
    <t>GR102665</t>
  </si>
  <si>
    <t>AWD00001129</t>
  </si>
  <si>
    <t>GR105396</t>
  </si>
  <si>
    <t>AWD00001130</t>
  </si>
  <si>
    <t>GR104982</t>
  </si>
  <si>
    <t>AWD00001131</t>
  </si>
  <si>
    <t>GR105034</t>
  </si>
  <si>
    <t>AWD00001132</t>
  </si>
  <si>
    <t>GR104775</t>
  </si>
  <si>
    <t>AWD00001133</t>
  </si>
  <si>
    <t>GR104473</t>
  </si>
  <si>
    <t>AWD00001134</t>
  </si>
  <si>
    <t>GR104959</t>
  </si>
  <si>
    <t>AWD00001135</t>
  </si>
  <si>
    <t>GR105039</t>
  </si>
  <si>
    <t>AWD00001136</t>
  </si>
  <si>
    <t>GR104944</t>
  </si>
  <si>
    <t>AWD00001137</t>
  </si>
  <si>
    <t>GR105405</t>
  </si>
  <si>
    <t>AWD00001138</t>
  </si>
  <si>
    <t>GR104562</t>
  </si>
  <si>
    <t>AWD00001139</t>
  </si>
  <si>
    <t>GR105695</t>
  </si>
  <si>
    <t>AWD00001140</t>
  </si>
  <si>
    <t>GR105044</t>
  </si>
  <si>
    <t>AWD00001141</t>
  </si>
  <si>
    <t>GR104807</t>
  </si>
  <si>
    <t>AWD00001142</t>
  </si>
  <si>
    <t>GR104485</t>
  </si>
  <si>
    <t>AWD00001143</t>
  </si>
  <si>
    <t>GR105385</t>
  </si>
  <si>
    <t>AWD00001144</t>
  </si>
  <si>
    <t>GR104586</t>
  </si>
  <si>
    <t>AWD00001145</t>
  </si>
  <si>
    <t>GR104525</t>
  </si>
  <si>
    <t>AWD00001146</t>
  </si>
  <si>
    <t>GR104964</t>
  </si>
  <si>
    <t>AWD00001147</t>
  </si>
  <si>
    <t>GR104474</t>
  </si>
  <si>
    <t>AWD00001148</t>
  </si>
  <si>
    <t>GR105051</t>
  </si>
  <si>
    <t>AWD00001149</t>
  </si>
  <si>
    <t>GR104631</t>
  </si>
  <si>
    <t>AWD00001150</t>
  </si>
  <si>
    <t>GR104482</t>
  </si>
  <si>
    <t>AWD00001151</t>
  </si>
  <si>
    <t>GR105059</t>
  </si>
  <si>
    <t>AWD00001153</t>
  </si>
  <si>
    <t>GR104809</t>
  </si>
  <si>
    <t>AWD00001154</t>
  </si>
  <si>
    <t>GR104880</t>
  </si>
  <si>
    <t>AWD00001155</t>
  </si>
  <si>
    <t>GR104965</t>
  </si>
  <si>
    <t>AWD00001156</t>
  </si>
  <si>
    <t>GR104479</t>
  </si>
  <si>
    <t>AWD00001158</t>
  </si>
  <si>
    <t>GR105210</t>
  </si>
  <si>
    <t>AWD00001159</t>
  </si>
  <si>
    <t>GR104576</t>
  </si>
  <si>
    <t>AWD00001160</t>
  </si>
  <si>
    <t>GR104659</t>
  </si>
  <si>
    <t>AWD00001161</t>
  </si>
  <si>
    <t>GR106315</t>
  </si>
  <si>
    <t>AWD00001162</t>
  </si>
  <si>
    <t>GR105073</t>
  </si>
  <si>
    <t>AWD00001163</t>
  </si>
  <si>
    <t>GR105074</t>
  </si>
  <si>
    <t>AWD00001164</t>
  </si>
  <si>
    <t>GR105068</t>
  </si>
  <si>
    <t>AWD00001165</t>
  </si>
  <si>
    <t>GR105152</t>
  </si>
  <si>
    <t>AWD00001166</t>
  </si>
  <si>
    <t>GR105077</t>
  </si>
  <si>
    <t>AWD00001167</t>
  </si>
  <si>
    <t>GR104687</t>
  </si>
  <si>
    <t>AWD00001168</t>
  </si>
  <si>
    <t>GR104518</t>
  </si>
  <si>
    <t>AWD00001169</t>
  </si>
  <si>
    <t>GR105329</t>
  </si>
  <si>
    <t>AWD00001171</t>
  </si>
  <si>
    <t>GR105235</t>
  </si>
  <si>
    <t>AWD00001172</t>
  </si>
  <si>
    <t>GR105109</t>
  </si>
  <si>
    <t>AWD00001173</t>
  </si>
  <si>
    <t>GR105087</t>
  </si>
  <si>
    <t>AWD00001174</t>
  </si>
  <si>
    <t>GR104909</t>
  </si>
  <si>
    <t>AWD00001175</t>
  </si>
  <si>
    <t>GR105193</t>
  </si>
  <si>
    <t>AWD00001176</t>
  </si>
  <si>
    <t>GR105090</t>
  </si>
  <si>
    <t>AWD00001178</t>
  </si>
  <si>
    <t>GR104688</t>
  </si>
  <si>
    <t>AWD00001179</t>
  </si>
  <si>
    <t>GR105012</t>
  </si>
  <si>
    <t>AWD00001180</t>
  </si>
  <si>
    <t>GR105093</t>
  </si>
  <si>
    <t>AWD00001181</t>
  </si>
  <si>
    <t>GR105349</t>
  </si>
  <si>
    <t>AWD00001182</t>
  </si>
  <si>
    <t>GR105094</t>
  </si>
  <si>
    <t>AWD00001183</t>
  </si>
  <si>
    <t>GR104971</t>
  </si>
  <si>
    <t>AWD00001184</t>
  </si>
  <si>
    <t>GR105346</t>
  </si>
  <si>
    <t>AWD00001185</t>
  </si>
  <si>
    <t>GR105096</t>
  </si>
  <si>
    <t>AWD00001186</t>
  </si>
  <si>
    <t>GR105097</t>
  </si>
  <si>
    <t>AWD00001187</t>
  </si>
  <si>
    <t>GR104690</t>
  </si>
  <si>
    <t>AWD00001189</t>
  </si>
  <si>
    <t>GR105100</t>
  </si>
  <si>
    <t>AWD00001190</t>
  </si>
  <si>
    <t>GR105159</t>
  </si>
  <si>
    <t>AWD00001191</t>
  </si>
  <si>
    <t>GR105016</t>
  </si>
  <si>
    <t>AWD00001192</t>
  </si>
  <si>
    <t>GR104698</t>
  </si>
  <si>
    <t>AWD00001193</t>
  </si>
  <si>
    <t>GR104699</t>
  </si>
  <si>
    <t>AWD00001194</t>
  </si>
  <si>
    <t>GR104571</t>
  </si>
  <si>
    <t>AWD00001195</t>
  </si>
  <si>
    <t>GR104661</t>
  </si>
  <si>
    <t>AWD00001196</t>
  </si>
  <si>
    <t>GR105353</t>
  </si>
  <si>
    <t>AWD00001197</t>
  </si>
  <si>
    <t>GR105354</t>
  </si>
  <si>
    <t>AWD00001198</t>
  </si>
  <si>
    <t>GR104704</t>
  </si>
  <si>
    <t>AWD00001199</t>
  </si>
  <si>
    <t>GR104487</t>
  </si>
  <si>
    <t>AWD00001200</t>
  </si>
  <si>
    <t>GR105344</t>
  </si>
  <si>
    <t>AWD00001201</t>
  </si>
  <si>
    <t>GR104523</t>
  </si>
  <si>
    <t>AWD00001202</t>
  </si>
  <si>
    <t>GR105202</t>
  </si>
  <si>
    <t>AWD00001203</t>
  </si>
  <si>
    <t>GR104922</t>
  </si>
  <si>
    <t>AWD00001204</t>
  </si>
  <si>
    <t>GR105211</t>
  </si>
  <si>
    <t>AWD00001205</t>
  </si>
  <si>
    <t>GR105263</t>
  </si>
  <si>
    <t>AWD00001206</t>
  </si>
  <si>
    <t>GR105113</t>
  </si>
  <si>
    <t>AWD00001207</t>
  </si>
  <si>
    <t>GR105114</t>
  </si>
  <si>
    <t>AWD00001208</t>
  </si>
  <si>
    <t>GR105115</t>
  </si>
  <si>
    <t>AWD00001209</t>
  </si>
  <si>
    <t>GR104697</t>
  </si>
  <si>
    <t>AWD00001210</t>
  </si>
  <si>
    <t>GR104700</t>
  </si>
  <si>
    <t>AWD00001211</t>
  </si>
  <si>
    <t>GR104701</t>
  </si>
  <si>
    <t>AWD00001212</t>
  </si>
  <si>
    <t>GR104496</t>
  </si>
  <si>
    <t>AWD00001213</t>
  </si>
  <si>
    <t>GR104499</t>
  </si>
  <si>
    <t>AWD00001214</t>
  </si>
  <si>
    <t>GR104500</t>
  </si>
  <si>
    <t>AWD00001215</t>
  </si>
  <si>
    <t>GR104662</t>
  </si>
  <si>
    <t>AWD00001216</t>
  </si>
  <si>
    <t>GR104617</t>
  </si>
  <si>
    <t>AWD00001217</t>
  </si>
  <si>
    <t>GR105298</t>
  </si>
  <si>
    <t>AWD00001218</t>
  </si>
  <si>
    <t>GR105126</t>
  </si>
  <si>
    <t>AWD00001219</t>
  </si>
  <si>
    <t>GR105127</t>
  </si>
  <si>
    <t>AWD00001220</t>
  </si>
  <si>
    <t>GR105112</t>
  </si>
  <si>
    <t>AWD00001221</t>
  </si>
  <si>
    <t>GR104664</t>
  </si>
  <si>
    <t>AWD00001222</t>
  </si>
  <si>
    <t>GR105130</t>
  </si>
  <si>
    <t>AWD00001223</t>
  </si>
  <si>
    <t>GR104818</t>
  </si>
  <si>
    <t>AWD00001224</t>
  </si>
  <si>
    <t>GR105132</t>
  </si>
  <si>
    <t>AWD00001234</t>
  </si>
  <si>
    <t>GR104691</t>
  </si>
  <si>
    <t>AWD00001235</t>
  </si>
  <si>
    <t>GR105213</t>
  </si>
  <si>
    <t>AWD00001236</t>
  </si>
  <si>
    <t>GR105352</t>
  </si>
  <si>
    <t>AWD00001237</t>
  </si>
  <si>
    <t>GR105232</t>
  </si>
  <si>
    <t>AWD00001241</t>
  </si>
  <si>
    <t>GR104692</t>
  </si>
  <si>
    <t>AWD00001242</t>
  </si>
  <si>
    <t>GR104857</t>
  </si>
  <si>
    <t>AWD00001243</t>
  </si>
  <si>
    <t>GR104526</t>
  </si>
  <si>
    <t>AWD00001244</t>
  </si>
  <si>
    <t>GR104588</t>
  </si>
  <si>
    <t>AWD00001245</t>
  </si>
  <si>
    <t>GR104972</t>
  </si>
  <si>
    <t>AWD00001246</t>
  </si>
  <si>
    <t>GR105105</t>
  </si>
  <si>
    <t>AWD00001247</t>
  </si>
  <si>
    <t>GR104584</t>
  </si>
  <si>
    <t>AWD00001249</t>
  </si>
  <si>
    <t>GR104665</t>
  </si>
  <si>
    <t>AWD00001250</t>
  </si>
  <si>
    <t>GR105269</t>
  </si>
  <si>
    <t>AWD00001251</t>
  </si>
  <si>
    <t>GR105316</t>
  </si>
  <si>
    <t>AWD00001252</t>
  </si>
  <si>
    <t>GR105361</t>
  </si>
  <si>
    <t>AWD00001253</t>
  </si>
  <si>
    <t>GR104489</t>
  </si>
  <si>
    <t>AWD00001254</t>
  </si>
  <si>
    <t>GR104609</t>
  </si>
  <si>
    <t>AWD00001255</t>
  </si>
  <si>
    <t>GR104669</t>
  </si>
  <si>
    <t>AWD00001256</t>
  </si>
  <si>
    <t>GR105165</t>
  </si>
  <si>
    <t>AWD00001257</t>
  </si>
  <si>
    <t>GR104597</t>
  </si>
  <si>
    <t>AWD00001258</t>
  </si>
  <si>
    <t>GR105167</t>
  </si>
  <si>
    <t>AWD00001259</t>
  </si>
  <si>
    <t>GR104737</t>
  </si>
  <si>
    <t>AWD00001260</t>
  </si>
  <si>
    <t>GR105169</t>
  </si>
  <si>
    <t>AWD00001261</t>
  </si>
  <si>
    <t>GR104670</t>
  </si>
  <si>
    <t>AWD00001262</t>
  </si>
  <si>
    <t>GR105171</t>
  </si>
  <si>
    <t>AWD00001263</t>
  </si>
  <si>
    <t>GR105172</t>
  </si>
  <si>
    <t>AWD00001264</t>
  </si>
  <si>
    <t>GR104527</t>
  </si>
  <si>
    <t>AWD00001265</t>
  </si>
  <si>
    <t>GR104528</t>
  </si>
  <si>
    <t>AWD00001266</t>
  </si>
  <si>
    <t>GR104548</t>
  </si>
  <si>
    <t>AWD00001267</t>
  </si>
  <si>
    <t>GR105161</t>
  </si>
  <si>
    <t>AWD00001268</t>
  </si>
  <si>
    <t>GR105178</t>
  </si>
  <si>
    <t>AWD00001269</t>
  </si>
  <si>
    <t>GR104529</t>
  </si>
  <si>
    <t>AWD00001270</t>
  </si>
  <si>
    <t>GR105184</t>
  </si>
  <si>
    <t>AWD00001272</t>
  </si>
  <si>
    <t>GR104675</t>
  </si>
  <si>
    <t>AWD00001273</t>
  </si>
  <si>
    <t>GR105160</t>
  </si>
  <si>
    <t>AWD00001274</t>
  </si>
  <si>
    <t>GR105187</t>
  </si>
  <si>
    <t>AWD00001275</t>
  </si>
  <si>
    <t>GR105288</t>
  </si>
  <si>
    <t>AWD00001276</t>
  </si>
  <si>
    <t>GR105099</t>
  </si>
  <si>
    <t>AWD00001278</t>
  </si>
  <si>
    <t>GR104755</t>
  </si>
  <si>
    <t>AWD00001279</t>
  </si>
  <si>
    <t>GR104676</t>
  </si>
  <si>
    <t>AWD00001280</t>
  </si>
  <si>
    <t>GR105029</t>
  </si>
  <si>
    <t>AWD00001281</t>
  </si>
  <si>
    <t>GR105195</t>
  </si>
  <si>
    <t>AWD00001282</t>
  </si>
  <si>
    <t>GR105370</t>
  </si>
  <si>
    <t>AWD00001283</t>
  </si>
  <si>
    <t>GR104976</t>
  </si>
  <si>
    <t>AWD00001284</t>
  </si>
  <si>
    <t>GR105330</t>
  </si>
  <si>
    <t>AWD00001285</t>
  </si>
  <si>
    <t>GR105292</t>
  </si>
  <si>
    <t>AWD00001286</t>
  </si>
  <si>
    <t>GR105199</t>
  </si>
  <si>
    <t>AWD00001287</t>
  </si>
  <si>
    <t>GR104468</t>
  </si>
  <si>
    <t>AWD00001288</t>
  </si>
  <si>
    <t>GR105201</t>
  </si>
  <si>
    <t>AWD00001289</t>
  </si>
  <si>
    <t>GR105293</t>
  </si>
  <si>
    <t>AWD00001291</t>
  </si>
  <si>
    <t>GR104732</t>
  </si>
  <si>
    <t>AWD00001292</t>
  </si>
  <si>
    <t>GR104946</t>
  </si>
  <si>
    <t>AWD00001293</t>
  </si>
  <si>
    <t>GR105205</t>
  </si>
  <si>
    <t>AWD00001294</t>
  </si>
  <si>
    <t>GR105425</t>
  </si>
  <si>
    <t>AWD00001295</t>
  </si>
  <si>
    <t>GR104680</t>
  </si>
  <si>
    <t>AWD00001296</t>
  </si>
  <si>
    <t>GR104973</t>
  </si>
  <si>
    <t>AWD00001297</t>
  </si>
  <si>
    <t>GR105209</t>
  </si>
  <si>
    <t>AWD00001298</t>
  </si>
  <si>
    <t>GR105374</t>
  </si>
  <si>
    <t>AWD00001299</t>
  </si>
  <si>
    <t>GR104974</t>
  </si>
  <si>
    <t>AWD00001300</t>
  </si>
  <si>
    <t>GR104758</t>
  </si>
  <si>
    <t>AWD00001301</t>
  </si>
  <si>
    <t>GR104681</t>
  </si>
  <si>
    <t>AWD00001303</t>
  </si>
  <si>
    <t>GR105014</t>
  </si>
  <si>
    <t>AWD00001305</t>
  </si>
  <si>
    <t>GR105212</t>
  </si>
  <si>
    <t>AWD00001306</t>
  </si>
  <si>
    <t>GR105378</t>
  </si>
  <si>
    <t>AWD00001307</t>
  </si>
  <si>
    <t>GR105357</t>
  </si>
  <si>
    <t>AWD00001308</t>
  </si>
  <si>
    <t>GR105233</t>
  </si>
  <si>
    <t>AWD00001309</t>
  </si>
  <si>
    <t>GR104881</t>
  </si>
  <si>
    <t>AWD00001310</t>
  </si>
  <si>
    <t>GR104682</t>
  </si>
  <si>
    <t>AWD00001311</t>
  </si>
  <si>
    <t>GR105301</t>
  </si>
  <si>
    <t>AWD00001312</t>
  </si>
  <si>
    <t>GR105217</t>
  </si>
  <si>
    <t>AWD00001313</t>
  </si>
  <si>
    <t>GR105218</t>
  </si>
  <si>
    <t>AWD00001314</t>
  </si>
  <si>
    <t>GR105375</t>
  </si>
  <si>
    <t>AWD00001315</t>
  </si>
  <si>
    <t>GR105004</t>
  </si>
  <si>
    <t>AWD00001316</t>
  </si>
  <si>
    <t>GR105487</t>
  </si>
  <si>
    <t>AWD00001317</t>
  </si>
  <si>
    <t>GR105222</t>
  </si>
  <si>
    <t>AWD00001318</t>
  </si>
  <si>
    <t>GR105223</t>
  </si>
  <si>
    <t>AWD00001319</t>
  </si>
  <si>
    <t>GR105224</t>
  </si>
  <si>
    <t>AWD00001320</t>
  </si>
  <si>
    <t>GR105299</t>
  </si>
  <si>
    <t>AWD00001321</t>
  </si>
  <si>
    <t>GR104532</t>
  </si>
  <si>
    <t>AWD00001322</t>
  </si>
  <si>
    <t>GR105450</t>
  </si>
  <si>
    <t>AWD00001323</t>
  </si>
  <si>
    <t>GR105441</t>
  </si>
  <si>
    <t>AWD00001324</t>
  </si>
  <si>
    <t>GR105150</t>
  </si>
  <si>
    <t>AWD00001325</t>
  </si>
  <si>
    <t>GR105231</t>
  </si>
  <si>
    <t>AWD00001326</t>
  </si>
  <si>
    <t>GR105422</t>
  </si>
  <si>
    <t>AWD00001328</t>
  </si>
  <si>
    <t>GR104910</t>
  </si>
  <si>
    <t>AWD00001329</t>
  </si>
  <si>
    <t>GR104684</t>
  </si>
  <si>
    <t>AWD00001330</t>
  </si>
  <si>
    <t>GR105082</t>
  </si>
  <si>
    <t>AWD00001331</t>
  </si>
  <si>
    <t>GR105007</t>
  </si>
  <si>
    <t>AWD00001332</t>
  </si>
  <si>
    <t>GR104686</t>
  </si>
  <si>
    <t>AWD00001334</t>
  </si>
  <si>
    <t>GR105246</t>
  </si>
  <si>
    <t>AWD00001335</t>
  </si>
  <si>
    <t>GR105424</t>
  </si>
  <si>
    <t>AWD00001336</t>
  </si>
  <si>
    <t>GR105239</t>
  </si>
  <si>
    <t>AWD00001337</t>
  </si>
  <si>
    <t>GR105358</t>
  </si>
  <si>
    <t>AWD00001338</t>
  </si>
  <si>
    <t>GR105428</t>
  </si>
  <si>
    <t>AWD00001339</t>
  </si>
  <si>
    <t>GR105271</t>
  </si>
  <si>
    <t>AWD00001340</t>
  </si>
  <si>
    <t>GR105272</t>
  </si>
  <si>
    <t>AWD00001341</t>
  </si>
  <si>
    <t>GR105495</t>
  </si>
  <si>
    <t>AWD00001342</t>
  </si>
  <si>
    <t>GR105412</t>
  </si>
  <si>
    <t>AWD00001343</t>
  </si>
  <si>
    <t>GR105426</t>
  </si>
  <si>
    <t>AWD00001344</t>
  </si>
  <si>
    <t>GR105537</t>
  </si>
  <si>
    <t>AWD00001345</t>
  </si>
  <si>
    <t>GR105406</t>
  </si>
  <si>
    <t>AWD00001346</t>
  </si>
  <si>
    <t>GR105431</t>
  </si>
  <si>
    <t>AWD00001347</t>
  </si>
  <si>
    <t>GR105448</t>
  </si>
  <si>
    <t>AWD00001348</t>
  </si>
  <si>
    <t>GR105415</t>
  </si>
  <si>
    <t>AWD00001349</t>
  </si>
  <si>
    <t>GR105409</t>
  </si>
  <si>
    <t>AWD00001350</t>
  </si>
  <si>
    <t>GR105416</t>
  </si>
  <si>
    <t>AWD00001351</t>
  </si>
  <si>
    <t>GR105410</t>
  </si>
  <si>
    <t>AWD00001352</t>
  </si>
  <si>
    <t>GR105456</t>
  </si>
  <si>
    <t>AWD00001353</t>
  </si>
  <si>
    <t>GR105417</t>
  </si>
  <si>
    <t>AWD00001354</t>
  </si>
  <si>
    <t>GR105421</t>
  </si>
  <si>
    <t>AWD00001355</t>
  </si>
  <si>
    <t>GR105414</t>
  </si>
  <si>
    <t>AWD00001356</t>
  </si>
  <si>
    <t>GR105483</t>
  </si>
  <si>
    <t>AWD00001357</t>
  </si>
  <si>
    <t>GR105508</t>
  </si>
  <si>
    <t>AWD00001358</t>
  </si>
  <si>
    <t>GR105430</t>
  </si>
  <si>
    <t>AWD00001359</t>
  </si>
  <si>
    <t>GR105533</t>
  </si>
  <si>
    <t>AWD00001360</t>
  </si>
  <si>
    <t>GR105449</t>
  </si>
  <si>
    <t>AWD00001361</t>
  </si>
  <si>
    <t>GR105437</t>
  </si>
  <si>
    <t>AWD00001362</t>
  </si>
  <si>
    <t>GR105440</t>
  </si>
  <si>
    <t>AWD00001363</t>
  </si>
  <si>
    <t>GR105491</t>
  </si>
  <si>
    <t>AWD00001364</t>
  </si>
  <si>
    <t>GR105738</t>
  </si>
  <si>
    <t>AWD00001365</t>
  </si>
  <si>
    <t>GR105510</t>
  </si>
  <si>
    <t>AWD00001366</t>
  </si>
  <si>
    <t>GR105493</t>
  </si>
  <si>
    <t>AWD00001367</t>
  </si>
  <si>
    <t>GR105477</t>
  </si>
  <si>
    <t>AWD00001368</t>
  </si>
  <si>
    <t>GR105474</t>
  </si>
  <si>
    <t>AWD00001369</t>
  </si>
  <si>
    <t>GR105741</t>
  </si>
  <si>
    <t>AWD00001370</t>
  </si>
  <si>
    <t>GR105481</t>
  </si>
  <si>
    <t>AWD00001371</t>
  </si>
  <si>
    <t>GR105515</t>
  </si>
  <si>
    <t>AWD00001372</t>
  </si>
  <si>
    <t>GR105534</t>
  </si>
  <si>
    <t>AWD00001373</t>
  </si>
  <si>
    <t>GR105636</t>
  </si>
  <si>
    <t>AWD00001374</t>
  </si>
  <si>
    <t>GR105492</t>
  </si>
  <si>
    <t>AWD00001375</t>
  </si>
  <si>
    <t>GR105742</t>
  </si>
  <si>
    <t>AWD00001376</t>
  </si>
  <si>
    <t>GR105746</t>
  </si>
  <si>
    <t>AWD00001377</t>
  </si>
  <si>
    <t>GR105490</t>
  </si>
  <si>
    <t>AWD00001378</t>
  </si>
  <si>
    <t>GR105748</t>
  </si>
  <si>
    <t>AWD00001379</t>
  </si>
  <si>
    <t>GR105749</t>
  </si>
  <si>
    <t>AWD00001380</t>
  </si>
  <si>
    <t>GR105542</t>
  </si>
  <si>
    <t>AWD00001381</t>
  </si>
  <si>
    <t>GR105519</t>
  </si>
  <si>
    <t>AWD00001382</t>
  </si>
  <si>
    <t>GR105485</t>
  </si>
  <si>
    <t>AWD00001383</t>
  </si>
  <si>
    <t>GR105505</t>
  </si>
  <si>
    <t>AWD00001384</t>
  </si>
  <si>
    <t>GR105564</t>
  </si>
  <si>
    <t>AWD00001385</t>
  </si>
  <si>
    <t>GR105489</t>
  </si>
  <si>
    <t>AWD00001387</t>
  </si>
  <si>
    <t>GR105751</t>
  </si>
  <si>
    <t>AWD00001388</t>
  </si>
  <si>
    <t>GR105527</t>
  </si>
  <si>
    <t>AWD00001389</t>
  </si>
  <si>
    <t>GR105752</t>
  </si>
  <si>
    <t>AWD00001390</t>
  </si>
  <si>
    <t>GR105539</t>
  </si>
  <si>
    <t>AWD00001391</t>
  </si>
  <si>
    <t>GR105479</t>
  </si>
  <si>
    <t>AWD00001392</t>
  </si>
  <si>
    <t>GR105754</t>
  </si>
  <si>
    <t>AWD00001393</t>
  </si>
  <si>
    <t>GR105509</t>
  </si>
  <si>
    <t>AWD00001394</t>
  </si>
  <si>
    <t>GR105755</t>
  </si>
  <si>
    <t>AWD00001395</t>
  </si>
  <si>
    <t>GR105569</t>
  </si>
  <si>
    <t>AWD00001396</t>
  </si>
  <si>
    <t>GR105472</t>
  </si>
  <si>
    <t>AWD00001397</t>
  </si>
  <si>
    <t>GR105516</t>
  </si>
  <si>
    <t>AWD00001398</t>
  </si>
  <si>
    <t>GR105470</t>
  </si>
  <si>
    <t>AWD00001399</t>
  </si>
  <si>
    <t>GR105517</t>
  </si>
  <si>
    <t>AWD00001400</t>
  </si>
  <si>
    <t>GR105540</t>
  </si>
  <si>
    <t>AWD00001401</t>
  </si>
  <si>
    <t>GR105482</t>
  </si>
  <si>
    <t>AWD00001402</t>
  </si>
  <si>
    <t>GR105476</t>
  </si>
  <si>
    <t>AWD00001403</t>
  </si>
  <si>
    <t>GR105759</t>
  </si>
  <si>
    <t>AWD00001404</t>
  </si>
  <si>
    <t>GR105551</t>
  </si>
  <si>
    <t>AWD00001405</t>
  </si>
  <si>
    <t>GR105499</t>
  </si>
  <si>
    <t>AWD00001406</t>
  </si>
  <si>
    <t>GR105488</t>
  </si>
  <si>
    <t>AWD00001407</t>
  </si>
  <si>
    <t>GR105480</t>
  </si>
  <si>
    <t>AWD00001408</t>
  </si>
  <si>
    <t>GR105518</t>
  </si>
  <si>
    <t>AWD00001409</t>
  </si>
  <si>
    <t>GR105598</t>
  </si>
  <si>
    <t>AWD00001410</t>
  </si>
  <si>
    <t>GR105762</t>
  </si>
  <si>
    <t>AWD00001411</t>
  </si>
  <si>
    <t>GR105763</t>
  </si>
  <si>
    <t>AWD00001412</t>
  </si>
  <si>
    <t>GR105764</t>
  </si>
  <si>
    <t>AWD00001413</t>
  </si>
  <si>
    <t>GR105765</t>
  </si>
  <si>
    <t>AWD00001414</t>
  </si>
  <si>
    <t>GR105494</t>
  </si>
  <si>
    <t>AWD00001415</t>
  </si>
  <si>
    <t>GR105766</t>
  </si>
  <si>
    <t>AWD00001416</t>
  </si>
  <si>
    <t>GR105767</t>
  </si>
  <si>
    <t>AWD00001417</t>
  </si>
  <si>
    <t>GR105553</t>
  </si>
  <si>
    <t>AWD00001418</t>
  </si>
  <si>
    <t>GR105768</t>
  </si>
  <si>
    <t>AWD00001419</t>
  </si>
  <si>
    <t>GR105769</t>
  </si>
  <si>
    <t>AWD00001420</t>
  </si>
  <si>
    <t>GR105770</t>
  </si>
  <si>
    <t>AWD00001421</t>
  </si>
  <si>
    <t>GR105771</t>
  </si>
  <si>
    <t>AWD00001422</t>
  </si>
  <si>
    <t>GR105513</t>
  </si>
  <si>
    <t>AWD00001423</t>
  </si>
  <si>
    <t>GR105643</t>
  </si>
  <si>
    <t>AWD00001424</t>
  </si>
  <si>
    <t>GR105772</t>
  </si>
  <si>
    <t>AWD00001425</t>
  </si>
  <si>
    <t>GR105500</t>
  </si>
  <si>
    <t>AWD00001426</t>
  </si>
  <si>
    <t>GR105573</t>
  </si>
  <si>
    <t>AWD00001427</t>
  </si>
  <si>
    <t>GR105484</t>
  </si>
  <si>
    <t>AWD00001428</t>
  </si>
  <si>
    <t>GR105775</t>
  </si>
  <si>
    <t>AWD00001429</t>
  </si>
  <si>
    <t>GR105777</t>
  </si>
  <si>
    <t>AWD00001430</t>
  </si>
  <si>
    <t>GR105466</t>
  </si>
  <si>
    <t>AWD00001431</t>
  </si>
  <si>
    <t>GR105525</t>
  </si>
  <si>
    <t>AWD00001432</t>
  </si>
  <si>
    <t>GR105779</t>
  </si>
  <si>
    <t>AWD00001433</t>
  </si>
  <si>
    <t>GR105523</t>
  </si>
  <si>
    <t>AWD00001434</t>
  </si>
  <si>
    <t>GR105630</t>
  </si>
  <si>
    <t>AWD00001435</t>
  </si>
  <si>
    <t>GR105529</t>
  </si>
  <si>
    <t>AWD00001436</t>
  </si>
  <si>
    <t>GR105780</t>
  </si>
  <si>
    <t>AWD00001437</t>
  </si>
  <si>
    <t>GR105522</t>
  </si>
  <si>
    <t>AWD00001438</t>
  </si>
  <si>
    <t>GR105648</t>
  </si>
  <si>
    <t>AWD00001439</t>
  </si>
  <si>
    <t>GR105781</t>
  </si>
  <si>
    <t>AWD00001440</t>
  </si>
  <si>
    <t>GR105782</t>
  </si>
  <si>
    <t>AWD00001441</t>
  </si>
  <si>
    <t>GR105497</t>
  </si>
  <si>
    <t>AWD00001442</t>
  </si>
  <si>
    <t>GR105640</t>
  </si>
  <si>
    <t>AWD00001443</t>
  </si>
  <si>
    <t>GR105620</t>
  </si>
  <si>
    <t>AWD00001444</t>
  </si>
  <si>
    <t>GR105641</t>
  </si>
  <si>
    <t>AWD00001445</t>
  </si>
  <si>
    <t>GR105783</t>
  </si>
  <si>
    <t>AWD00001446</t>
  </si>
  <si>
    <t>GR105784</t>
  </si>
  <si>
    <t>AWD00001447</t>
  </si>
  <si>
    <t>GR105528</t>
  </si>
  <si>
    <t>AWD00001448</t>
  </si>
  <si>
    <t>GR105498</t>
  </si>
  <si>
    <t>AWD00001449</t>
  </si>
  <si>
    <t>GR105521</t>
  </si>
  <si>
    <t>AWD00001450</t>
  </si>
  <si>
    <t>GR105584</t>
  </si>
  <si>
    <t>AWD00001451</t>
  </si>
  <si>
    <t>GR105514</t>
  </si>
  <si>
    <t>AWD00001452</t>
  </si>
  <si>
    <t>GR105785</t>
  </si>
  <si>
    <t>AWD00001453</t>
  </si>
  <si>
    <t>GR105548</t>
  </si>
  <si>
    <t>AWD00001455</t>
  </si>
  <si>
    <t>GR105786</t>
  </si>
  <si>
    <t>AWD00001456</t>
  </si>
  <si>
    <t>GR105503</t>
  </si>
  <si>
    <t>AWD00001457</t>
  </si>
  <si>
    <t>GR105595</t>
  </si>
  <si>
    <t>AWD00001458</t>
  </si>
  <si>
    <t>GR105613</t>
  </si>
  <si>
    <t>AWD00001459</t>
  </si>
  <si>
    <t>GR105556</t>
  </si>
  <si>
    <t>AWD00001460</t>
  </si>
  <si>
    <t>GR105555</t>
  </si>
  <si>
    <t>AWD00001462</t>
  </si>
  <si>
    <t>GR105524</t>
  </si>
  <si>
    <t>AWD00001463</t>
  </si>
  <si>
    <t>GR105520</t>
  </si>
  <si>
    <t>AWD00001464</t>
  </si>
  <si>
    <t>GR105790</t>
  </si>
  <si>
    <t>AWD00001465</t>
  </si>
  <si>
    <t>GR105791</t>
  </si>
  <si>
    <t>AWD00001466</t>
  </si>
  <si>
    <t>GR105570</t>
  </si>
  <si>
    <t>AWD00001467</t>
  </si>
  <si>
    <t>GR105554</t>
  </si>
  <si>
    <t>AWD00001468</t>
  </si>
  <si>
    <t>GR105547</t>
  </si>
  <si>
    <t>AWD00001469</t>
  </si>
  <si>
    <t>GR105793</t>
  </si>
  <si>
    <t>AWD00001470</t>
  </si>
  <si>
    <t>GR105794</t>
  </si>
  <si>
    <t>AWD00001471</t>
  </si>
  <si>
    <t>GR105541</t>
  </si>
  <si>
    <t>AWD00001472</t>
  </si>
  <si>
    <t>GR105574</t>
  </si>
  <si>
    <t>AWD00001473</t>
  </si>
  <si>
    <t>GR105568</t>
  </si>
  <si>
    <t>AWD00001474</t>
  </si>
  <si>
    <t>GR105545</t>
  </si>
  <si>
    <t>AWD00001475</t>
  </si>
  <si>
    <t>GR105795</t>
  </si>
  <si>
    <t>AWD00001476</t>
  </si>
  <si>
    <t>GR105561</t>
  </si>
  <si>
    <t>AWD00001477</t>
  </si>
  <si>
    <t>GR105796</t>
  </si>
  <si>
    <t>AWD00001478</t>
  </si>
  <si>
    <t>GR105526</t>
  </si>
  <si>
    <t>AWD00001479</t>
  </si>
  <si>
    <t>GR105797</t>
  </si>
  <si>
    <t>AWD00001480</t>
  </si>
  <si>
    <t>GR105798</t>
  </si>
  <si>
    <t>AWD00001481</t>
  </si>
  <si>
    <t>GR105799</t>
  </si>
  <si>
    <t>AWD00001482</t>
  </si>
  <si>
    <t>GR105801</t>
  </si>
  <si>
    <t>AWD00001483</t>
  </si>
  <si>
    <t>GR105802</t>
  </si>
  <si>
    <t>AWD00001484</t>
  </si>
  <si>
    <t>GR105546</t>
  </si>
  <si>
    <t>AWD00001485</t>
  </si>
  <si>
    <t>GR105535</t>
  </si>
  <si>
    <t>AWD00001486</t>
  </si>
  <si>
    <t>GR105538</t>
  </si>
  <si>
    <t>AWD00001488</t>
  </si>
  <si>
    <t>GR105597</t>
  </si>
  <si>
    <t>AWD00001489</t>
  </si>
  <si>
    <t>GR105621</t>
  </si>
  <si>
    <t>AWD00001490</t>
  </si>
  <si>
    <t>GR105582</t>
  </si>
  <si>
    <t>AWD00001491</t>
  </si>
  <si>
    <t>GR105599</t>
  </si>
  <si>
    <t>AWD00001492</t>
  </si>
  <si>
    <t>GR105579</t>
  </si>
  <si>
    <t>AWD00001493</t>
  </si>
  <si>
    <t>GR105504</t>
  </si>
  <si>
    <t>AWD00001494</t>
  </si>
  <si>
    <t>GR105600</t>
  </si>
  <si>
    <t>AWD00001495</t>
  </si>
  <si>
    <t>GR105531</t>
  </si>
  <si>
    <t>AWD00001496</t>
  </si>
  <si>
    <t>GR105565</t>
  </si>
  <si>
    <t>AWD00001497</t>
  </si>
  <si>
    <t>GR105807</t>
  </si>
  <si>
    <t>AWD00001498</t>
  </si>
  <si>
    <t>GR105809</t>
  </si>
  <si>
    <t>AWD00001499</t>
  </si>
  <si>
    <t>GR105810</t>
  </si>
  <si>
    <t>AWD00001500</t>
  </si>
  <si>
    <t>GR105811</t>
  </si>
  <si>
    <t>AWD00001501</t>
  </si>
  <si>
    <t>GR105619</t>
  </si>
  <si>
    <t>AWD00001502</t>
  </si>
  <si>
    <t>GR105812</t>
  </si>
  <si>
    <t>AWD00001503</t>
  </si>
  <si>
    <t>GR105813</t>
  </si>
  <si>
    <t>AWD00001504</t>
  </si>
  <si>
    <t>GR105814</t>
  </si>
  <si>
    <t>AWD00001505</t>
  </si>
  <si>
    <t>GR105815</t>
  </si>
  <si>
    <t>AWD00001506</t>
  </si>
  <si>
    <t>GR105544</t>
  </si>
  <si>
    <t>AWD00001507</t>
  </si>
  <si>
    <t>GR105816</t>
  </si>
  <si>
    <t>AWD00001508</t>
  </si>
  <si>
    <t>GR105817</t>
  </si>
  <si>
    <t>AWD00001509</t>
  </si>
  <si>
    <t>GR105593</t>
  </si>
  <si>
    <t>AWD00001510</t>
  </si>
  <si>
    <t>GR105623</t>
  </si>
  <si>
    <t>AWD00001511</t>
  </si>
  <si>
    <t>GR105571</t>
  </si>
  <si>
    <t>AWD00001512</t>
  </si>
  <si>
    <t>GR105601</t>
  </si>
  <si>
    <t>AWD00001513</t>
  </si>
  <si>
    <t>GR105602</t>
  </si>
  <si>
    <t>AWD00001514</t>
  </si>
  <si>
    <t>GR105572</t>
  </si>
  <si>
    <t>AWD00001515</t>
  </si>
  <si>
    <t>GR105583</t>
  </si>
  <si>
    <t>AWD00001516</t>
  </si>
  <si>
    <t>GR105819</t>
  </si>
  <si>
    <t>AWD00001517</t>
  </si>
  <si>
    <t>GR105820</t>
  </si>
  <si>
    <t>AWD00001518</t>
  </si>
  <si>
    <t>GR105821</t>
  </si>
  <si>
    <t>AWD00001519</t>
  </si>
  <si>
    <t>GR105822</t>
  </si>
  <si>
    <t>AWD00001520</t>
  </si>
  <si>
    <t>GR105823</t>
  </si>
  <si>
    <t>AWD00001521</t>
  </si>
  <si>
    <t>GR105626</t>
  </si>
  <si>
    <t>AWD00001523</t>
  </si>
  <si>
    <t>GR105576</t>
  </si>
  <si>
    <t>AWD00001524</t>
  </si>
  <si>
    <t>GR105577</t>
  </si>
  <si>
    <t>AWD00001525</t>
  </si>
  <si>
    <t>GR105603</t>
  </si>
  <si>
    <t>AWD00001526</t>
  </si>
  <si>
    <t>GR105549</t>
  </si>
  <si>
    <t>AWD00001527</t>
  </si>
  <si>
    <t>GR105550</t>
  </si>
  <si>
    <t>AWD00001528</t>
  </si>
  <si>
    <t>GR105824</t>
  </si>
  <si>
    <t>AWD00001529</t>
  </si>
  <si>
    <t>GR105825</t>
  </si>
  <si>
    <t>AWD00001530</t>
  </si>
  <si>
    <t>GR105627</t>
  </si>
  <si>
    <t>AWD00001531</t>
  </si>
  <si>
    <t>GR105644</t>
  </si>
  <si>
    <t>AWD00001532</t>
  </si>
  <si>
    <t>GR105826</t>
  </si>
  <si>
    <t>AWD00001533</t>
  </si>
  <si>
    <t>GR105827</t>
  </si>
  <si>
    <t>AWD00001534</t>
  </si>
  <si>
    <t>GR105828</t>
  </si>
  <si>
    <t>AWD00001535</t>
  </si>
  <si>
    <t>GR105594</t>
  </si>
  <si>
    <t>AWD00001536</t>
  </si>
  <si>
    <t>GR105829</t>
  </si>
  <si>
    <t>AWD00001537</t>
  </si>
  <si>
    <t>GR105830</t>
  </si>
  <si>
    <t>AWD00001538</t>
  </si>
  <si>
    <t>GR105831</t>
  </si>
  <si>
    <t>AWD00001539</t>
  </si>
  <si>
    <t>GR105832</t>
  </si>
  <si>
    <t>AWD00001540</t>
  </si>
  <si>
    <t>GR105833</t>
  </si>
  <si>
    <t>AWD00001541</t>
  </si>
  <si>
    <t>GR105834</t>
  </si>
  <si>
    <t>AWD00001542</t>
  </si>
  <si>
    <t>GR105589</t>
  </si>
  <si>
    <t>AWD00001543</t>
  </si>
  <si>
    <t>GR105590</t>
  </si>
  <si>
    <t>AWD00001544</t>
  </si>
  <si>
    <t>GR105835</t>
  </si>
  <si>
    <t>AWD00001545</t>
  </si>
  <si>
    <t>GR105836</t>
  </si>
  <si>
    <t>AWD00001546</t>
  </si>
  <si>
    <t>GR105838</t>
  </si>
  <si>
    <t>AWD00001547</t>
  </si>
  <si>
    <t>GR105839</t>
  </si>
  <si>
    <t>AWD00001548</t>
  </si>
  <si>
    <t>GR105841</t>
  </si>
  <si>
    <t>AWD00001549</t>
  </si>
  <si>
    <t>GR105842</t>
  </si>
  <si>
    <t>AWD00001550</t>
  </si>
  <si>
    <t>GR105843</t>
  </si>
  <si>
    <t>AWD00001551</t>
  </si>
  <si>
    <t>GR105844</t>
  </si>
  <si>
    <t>AWD00001552</t>
  </si>
  <si>
    <t>GR105845</t>
  </si>
  <si>
    <t>AWD00001553</t>
  </si>
  <si>
    <t>GR105846</t>
  </si>
  <si>
    <t>AWD00001554</t>
  </si>
  <si>
    <t>GR105847</t>
  </si>
  <si>
    <t>AWD00001555</t>
  </si>
  <si>
    <t>GR106150</t>
  </si>
  <si>
    <t>AWD00001556</t>
  </si>
  <si>
    <t>GR105848</t>
  </si>
  <si>
    <t>AWD00001557</t>
  </si>
  <si>
    <t>GR105850</t>
  </si>
  <si>
    <t>AWD00001558</t>
  </si>
  <si>
    <t>GR105852</t>
  </si>
  <si>
    <t>AWD00001559</t>
  </si>
  <si>
    <t>GR105618</t>
  </si>
  <si>
    <t>AWD00001560</t>
  </si>
  <si>
    <t>GR105612</t>
  </si>
  <si>
    <t>AWD00001561</t>
  </si>
  <si>
    <t>GR106139</t>
  </si>
  <si>
    <t>AWD00001562</t>
  </si>
  <si>
    <t>GR105607</t>
  </si>
  <si>
    <t>AWD00001563</t>
  </si>
  <si>
    <t>GR105855</t>
  </si>
  <si>
    <t>AWD00001564</t>
  </si>
  <si>
    <t>GR105608</t>
  </si>
  <si>
    <t>AWD00001565</t>
  </si>
  <si>
    <t>GR105615</t>
  </si>
  <si>
    <t>AWD00001566</t>
  </si>
  <si>
    <t>GR105857</t>
  </si>
  <si>
    <t>AWD00001567</t>
  </si>
  <si>
    <t>GR105858</t>
  </si>
  <si>
    <t>AWD00001568</t>
  </si>
  <si>
    <t>GR105646</t>
  </si>
  <si>
    <t>AWD00001569</t>
  </si>
  <si>
    <t>GR105859</t>
  </si>
  <si>
    <t>AWD00001570</t>
  </si>
  <si>
    <t>GR105861</t>
  </si>
  <si>
    <t>AWD00001571</t>
  </si>
  <si>
    <t>GR105862</t>
  </si>
  <si>
    <t>AWD00001572</t>
  </si>
  <si>
    <t>GR105863</t>
  </si>
  <si>
    <t>AWD00001573</t>
  </si>
  <si>
    <t>GR105865</t>
  </si>
  <si>
    <t>AWD00001574</t>
  </si>
  <si>
    <t>GR105866</t>
  </si>
  <si>
    <t>AWD00001575</t>
  </si>
  <si>
    <t>GR105868</t>
  </si>
  <si>
    <t>AWD00001576</t>
  </si>
  <si>
    <t>GR106128</t>
  </si>
  <si>
    <t>AWD00001577</t>
  </si>
  <si>
    <t>GR105616</t>
  </si>
  <si>
    <t>AWD00001578</t>
  </si>
  <si>
    <t>GR105870</t>
  </si>
  <si>
    <t>AWD00001579</t>
  </si>
  <si>
    <t>GR105871</t>
  </si>
  <si>
    <t>AWD00001580</t>
  </si>
  <si>
    <t>GR105617</t>
  </si>
  <si>
    <t>AWD00001581</t>
  </si>
  <si>
    <t>GR105872</t>
  </si>
  <si>
    <t>AWD00001582</t>
  </si>
  <si>
    <t>GR105873</t>
  </si>
  <si>
    <t>AWD00001583</t>
  </si>
  <si>
    <t>GR105874</t>
  </si>
  <si>
    <t>AWD00001584</t>
  </si>
  <si>
    <t>GR105875</t>
  </si>
  <si>
    <t>AWD00001585</t>
  </si>
  <si>
    <t>GR105876</t>
  </si>
  <si>
    <t>AWD00001586</t>
  </si>
  <si>
    <t>GR105877</t>
  </si>
  <si>
    <t>AWD00001587</t>
  </si>
  <si>
    <t>GR105878</t>
  </si>
  <si>
    <t>AWD00001588</t>
  </si>
  <si>
    <t>GR105642</t>
  </si>
  <si>
    <t>AWD00001589</t>
  </si>
  <si>
    <t>GR105609</t>
  </si>
  <si>
    <t>AWD00001590</t>
  </si>
  <si>
    <t>GR105879</t>
  </si>
  <si>
    <t>AWD00001591</t>
  </si>
  <si>
    <t>GR105880</t>
  </si>
  <si>
    <t>AWD00001592</t>
  </si>
  <si>
    <t>GR105882</t>
  </si>
  <si>
    <t>AWD00001593</t>
  </si>
  <si>
    <t>GR105883</t>
  </si>
  <si>
    <t>AWD00001594</t>
  </si>
  <si>
    <t>GR105885</t>
  </si>
  <si>
    <t>AWD00001595</t>
  </si>
  <si>
    <t>GR105888</t>
  </si>
  <si>
    <t>AWD00001597</t>
  </si>
  <si>
    <t>GR105645</t>
  </si>
  <si>
    <t>AWD00001598</t>
  </si>
  <si>
    <t>GR105891</t>
  </si>
  <si>
    <t>AWD00001599</t>
  </si>
  <si>
    <t>GR105892</t>
  </si>
  <si>
    <t>AWD00001600</t>
  </si>
  <si>
    <t>GR105893</t>
  </si>
  <si>
    <t>AWD00001601</t>
  </si>
  <si>
    <t>GR105909</t>
  </si>
  <si>
    <t>AWD00001602</t>
  </si>
  <si>
    <t>GR105651</t>
  </si>
  <si>
    <t>AWD00001603</t>
  </si>
  <si>
    <t>GR105894</t>
  </si>
  <si>
    <t>AWD00001604</t>
  </si>
  <si>
    <t>GR105895</t>
  </si>
  <si>
    <t>AWD00001605</t>
  </si>
  <si>
    <t>GR105896</t>
  </si>
  <si>
    <t>AWD00001606</t>
  </si>
  <si>
    <t>GR106127</t>
  </si>
  <si>
    <t>AWD00001607</t>
  </si>
  <si>
    <t>GR105897</t>
  </si>
  <si>
    <t>AWD00001609</t>
  </si>
  <si>
    <t>GR105899</t>
  </si>
  <si>
    <t>AWD00001610</t>
  </si>
  <si>
    <t>GR105900</t>
  </si>
  <si>
    <t>AWD00001611</t>
  </si>
  <si>
    <t>GR106177</t>
  </si>
  <si>
    <t>AWD00001612</t>
  </si>
  <si>
    <t>GR105915</t>
  </si>
  <si>
    <t>AWD00001613</t>
  </si>
  <si>
    <t>GR105611</t>
  </si>
  <si>
    <t>AWD00001614</t>
  </si>
  <si>
    <t>GR105923</t>
  </si>
  <si>
    <t>AWD00001615</t>
  </si>
  <si>
    <t>GR106010</t>
  </si>
  <si>
    <t>AWD00001616</t>
  </si>
  <si>
    <t>GR106008</t>
  </si>
  <si>
    <t>AWD00001617</t>
  </si>
  <si>
    <t>GR106147</t>
  </si>
  <si>
    <t>AWD00001618</t>
  </si>
  <si>
    <t>GR105931</t>
  </si>
  <si>
    <t>AWD00001619</t>
  </si>
  <si>
    <t>GR106013</t>
  </si>
  <si>
    <t>AWD00001620</t>
  </si>
  <si>
    <t>GR106035</t>
  </si>
  <si>
    <t>AWD00001621</t>
  </si>
  <si>
    <t>GR105974</t>
  </si>
  <si>
    <t>AWD00001622</t>
  </si>
  <si>
    <t>GR105918</t>
  </si>
  <si>
    <t>AWD00001623</t>
  </si>
  <si>
    <t>GR106038</t>
  </si>
  <si>
    <t>AWD00001624</t>
  </si>
  <si>
    <t>GR105916</t>
  </si>
  <si>
    <t>AWD00001625</t>
  </si>
  <si>
    <t>GR105961</t>
  </si>
  <si>
    <t>AWD00001626</t>
  </si>
  <si>
    <t>GR106082</t>
  </si>
  <si>
    <t>AWD00001627</t>
  </si>
  <si>
    <t>GR106175</t>
  </si>
  <si>
    <t>AWD00001628</t>
  </si>
  <si>
    <t>GR106277</t>
  </si>
  <si>
    <t>AWD00001629</t>
  </si>
  <si>
    <t>GR105913</t>
  </si>
  <si>
    <t>AWD00001630</t>
  </si>
  <si>
    <t>GR106081</t>
  </si>
  <si>
    <t>AWD00001631</t>
  </si>
  <si>
    <t>GR106116</t>
  </si>
  <si>
    <t>AWD00001632</t>
  </si>
  <si>
    <t>GR106012</t>
  </si>
  <si>
    <t>AWD00001633</t>
  </si>
  <si>
    <t>GR106037</t>
  </si>
  <si>
    <t>AWD00001634</t>
  </si>
  <si>
    <t>GR105987</t>
  </si>
  <si>
    <t>AWD00001635</t>
  </si>
  <si>
    <t>GR106040</t>
  </si>
  <si>
    <t>AWD00001636</t>
  </si>
  <si>
    <t>GR106083</t>
  </si>
  <si>
    <t>AWD00001637</t>
  </si>
  <si>
    <t>GR106062</t>
  </si>
  <si>
    <t>AWD00001639</t>
  </si>
  <si>
    <t>GR105914</t>
  </si>
  <si>
    <t>AWD00001640</t>
  </si>
  <si>
    <t>GR105907</t>
  </si>
  <si>
    <t>AWD00001641</t>
  </si>
  <si>
    <t>GR105905</t>
  </si>
  <si>
    <t>AWD00001642</t>
  </si>
  <si>
    <t>GR105920</t>
  </si>
  <si>
    <t>AWD00001643</t>
  </si>
  <si>
    <t>GR106149</t>
  </si>
  <si>
    <t>AWD00001644</t>
  </si>
  <si>
    <t>GR106129</t>
  </si>
  <si>
    <t>AWD00001645</t>
  </si>
  <si>
    <t>GR105912</t>
  </si>
  <si>
    <t>AWD00001646</t>
  </si>
  <si>
    <t>GR105903</t>
  </si>
  <si>
    <t>AWD00001647</t>
  </si>
  <si>
    <t>GR105996</t>
  </si>
  <si>
    <t>AWD00001648</t>
  </si>
  <si>
    <t>GR105947</t>
  </si>
  <si>
    <t>AWD00001649</t>
  </si>
  <si>
    <t>GR105919</t>
  </si>
  <si>
    <t>AWD00001650</t>
  </si>
  <si>
    <t>GR105911</t>
  </si>
  <si>
    <t>AWD00001651</t>
  </si>
  <si>
    <t>GR105972</t>
  </si>
  <si>
    <t>AWD00001652</t>
  </si>
  <si>
    <t>GR105908</t>
  </si>
  <si>
    <t>AWD00001653</t>
  </si>
  <si>
    <t>GR105930</t>
  </si>
  <si>
    <t>AWD00001654</t>
  </si>
  <si>
    <t>GR105922</t>
  </si>
  <si>
    <t>AWD00001655</t>
  </si>
  <si>
    <t>GR105917</t>
  </si>
  <si>
    <t>AWD00001656</t>
  </si>
  <si>
    <t>GR105942</t>
  </si>
  <si>
    <t>AWD00001657</t>
  </si>
  <si>
    <t>GR105970</t>
  </si>
  <si>
    <t>AWD00001658</t>
  </si>
  <si>
    <t>GR105966</t>
  </si>
  <si>
    <t>AWD00001659</t>
  </si>
  <si>
    <t>GR105981</t>
  </si>
  <si>
    <t>AWD00001660</t>
  </si>
  <si>
    <t>GR105967</t>
  </si>
  <si>
    <t>AWD00001661</t>
  </si>
  <si>
    <t>GR105902</t>
  </si>
  <si>
    <t>AWD00001662</t>
  </si>
  <si>
    <t>GR105988</t>
  </si>
  <si>
    <t>AWD00001663</t>
  </si>
  <si>
    <t>GR105906</t>
  </si>
  <si>
    <t>AWD00001664</t>
  </si>
  <si>
    <t>GR105921</t>
  </si>
  <si>
    <t>AWD00001665</t>
  </si>
  <si>
    <t>GR106228</t>
  </si>
  <si>
    <t>AWD00001666</t>
  </si>
  <si>
    <t>GR106084</t>
  </si>
  <si>
    <t>AWD00001667</t>
  </si>
  <si>
    <t>GR106065</t>
  </si>
  <si>
    <t>AWD00001668</t>
  </si>
  <si>
    <t>GR105958</t>
  </si>
  <si>
    <t>AWD00001669</t>
  </si>
  <si>
    <t>GR106160</t>
  </si>
  <si>
    <t>AWD00001670</t>
  </si>
  <si>
    <t>GR105904</t>
  </si>
  <si>
    <t>AWD00001671</t>
  </si>
  <si>
    <t>GR106086</t>
  </si>
  <si>
    <t>AWD00001673</t>
  </si>
  <si>
    <t>GR106156</t>
  </si>
  <si>
    <t>AWD00001674</t>
  </si>
  <si>
    <t>GR106015</t>
  </si>
  <si>
    <t>AWD00001675</t>
  </si>
  <si>
    <t>GR106131</t>
  </si>
  <si>
    <t>AWD00001676</t>
  </si>
  <si>
    <t>GR106090</t>
  </si>
  <si>
    <t>AWD00001677</t>
  </si>
  <si>
    <t>GR105949</t>
  </si>
  <si>
    <t>AWD00001678</t>
  </si>
  <si>
    <t>GR106151</t>
  </si>
  <si>
    <t>AWD00001679</t>
  </si>
  <si>
    <t>GR106087</t>
  </si>
  <si>
    <t>AWD00001680</t>
  </si>
  <si>
    <t>GR105935</t>
  </si>
  <si>
    <t>AWD00001681</t>
  </si>
  <si>
    <t>GR105982</t>
  </si>
  <si>
    <t>AWD00001682</t>
  </si>
  <si>
    <t>GR106205</t>
  </si>
  <si>
    <t>AWD00001683</t>
  </si>
  <si>
    <t>GR106092</t>
  </si>
  <si>
    <t>AWD00001684</t>
  </si>
  <si>
    <t>GR106044</t>
  </si>
  <si>
    <t>AWD00001685</t>
  </si>
  <si>
    <t>GR105945</t>
  </si>
  <si>
    <t>AWD00001686</t>
  </si>
  <si>
    <t>GR106134</t>
  </si>
  <si>
    <t>AWD00001687</t>
  </si>
  <si>
    <t>GR106158</t>
  </si>
  <si>
    <t>AWD00001688</t>
  </si>
  <si>
    <t>GR106179</t>
  </si>
  <si>
    <t>AWD00001689</t>
  </si>
  <si>
    <t>GR105937</t>
  </si>
  <si>
    <t>AWD00001690</t>
  </si>
  <si>
    <t>GR106159</t>
  </si>
  <si>
    <t>AWD00001691</t>
  </si>
  <si>
    <t>GR105939</t>
  </si>
  <si>
    <t>AWD00001692</t>
  </si>
  <si>
    <t>GR106155</t>
  </si>
  <si>
    <t>AWD00001693</t>
  </si>
  <si>
    <t>GR105964</t>
  </si>
  <si>
    <t>AWD00001694</t>
  </si>
  <si>
    <t>GR105932</t>
  </si>
  <si>
    <t>AWD00001695</t>
  </si>
  <si>
    <t>GR106130</t>
  </si>
  <si>
    <t>AWD00001696</t>
  </si>
  <si>
    <t>GR106153</t>
  </si>
  <si>
    <t>AWD00001697</t>
  </si>
  <si>
    <t>GR106089</t>
  </si>
  <si>
    <t>AWD00001698</t>
  </si>
  <si>
    <t>GR105951</t>
  </si>
  <si>
    <t>AWD00001699</t>
  </si>
  <si>
    <t>GR105954</t>
  </si>
  <si>
    <t>AWD00001700</t>
  </si>
  <si>
    <t>GR105977</t>
  </si>
  <si>
    <t>AWD00001701</t>
  </si>
  <si>
    <t>GR106133</t>
  </si>
  <si>
    <t>AWD00001702</t>
  </si>
  <si>
    <t>GR106154</t>
  </si>
  <si>
    <t>AWD00001703</t>
  </si>
  <si>
    <t>GR105950</t>
  </si>
  <si>
    <t>AWD00001704</t>
  </si>
  <si>
    <t>GR105994</t>
  </si>
  <si>
    <t>AWD00001705</t>
  </si>
  <si>
    <t>GR106000</t>
  </si>
  <si>
    <t>AWD00001706</t>
  </si>
  <si>
    <t>GR106180</t>
  </si>
  <si>
    <t>AWD00001707</t>
  </si>
  <si>
    <t>GR106119</t>
  </si>
  <si>
    <t>AWD00001708</t>
  </si>
  <si>
    <t>GR106183</t>
  </si>
  <si>
    <t>AWD00001709</t>
  </si>
  <si>
    <t>GR105944</t>
  </si>
  <si>
    <t>AWD00001710</t>
  </si>
  <si>
    <t>GR105984</t>
  </si>
  <si>
    <t>AWD00001711</t>
  </si>
  <si>
    <t>GR105955</t>
  </si>
  <si>
    <t>AWD00001712</t>
  </si>
  <si>
    <t>GR106021</t>
  </si>
  <si>
    <t>AWD00001713</t>
  </si>
  <si>
    <t>GR106178</t>
  </si>
  <si>
    <t>AWD00001714</t>
  </si>
  <si>
    <t>GR106091</t>
  </si>
  <si>
    <t>AWD00001715</t>
  </si>
  <si>
    <t>GR106043</t>
  </si>
  <si>
    <t>AWD00001716</t>
  </si>
  <si>
    <t>GR105963</t>
  </si>
  <si>
    <t>AWD00001717</t>
  </si>
  <si>
    <t>GR105924</t>
  </si>
  <si>
    <t>AWD00001718</t>
  </si>
  <si>
    <t>GR105929</t>
  </si>
  <si>
    <t>AWD00001719</t>
  </si>
  <si>
    <t>GR106022</t>
  </si>
  <si>
    <t>AWD00001720</t>
  </si>
  <si>
    <t>GR106093</t>
  </si>
  <si>
    <t>AWD00001721</t>
  </si>
  <si>
    <t>GR105978</t>
  </si>
  <si>
    <t>AWD00001722</t>
  </si>
  <si>
    <t>GR106097</t>
  </si>
  <si>
    <t>AWD00001723</t>
  </si>
  <si>
    <t>GR106068</t>
  </si>
  <si>
    <t>AWD00001724</t>
  </si>
  <si>
    <t>GR106023</t>
  </si>
  <si>
    <t>AWD00001725</t>
  </si>
  <si>
    <t>GR106069</t>
  </si>
  <si>
    <t>AWD00001726</t>
  </si>
  <si>
    <t>GR106161</t>
  </si>
  <si>
    <t>AWD00001727</t>
  </si>
  <si>
    <t>GR106019</t>
  </si>
  <si>
    <t>AWD00001729</t>
  </si>
  <si>
    <t>GR106072</t>
  </si>
  <si>
    <t>AWD00001730</t>
  </si>
  <si>
    <t>GR105943</t>
  </si>
  <si>
    <t>AWD00001731</t>
  </si>
  <si>
    <t>GR106120</t>
  </si>
  <si>
    <t>AWD00001732</t>
  </si>
  <si>
    <t>GR105938</t>
  </si>
  <si>
    <t>AWD00001733</t>
  </si>
  <si>
    <t>GR105946</t>
  </si>
  <si>
    <t>AWD00001734</t>
  </si>
  <si>
    <t>GR106181</t>
  </si>
  <si>
    <t>AWD00001735</t>
  </si>
  <si>
    <t>GR106164</t>
  </si>
  <si>
    <t>AWD00001736</t>
  </si>
  <si>
    <t>GR106211</t>
  </si>
  <si>
    <t>AWD00001737</t>
  </si>
  <si>
    <t>GR106182</t>
  </si>
  <si>
    <t>AWD00001738</t>
  </si>
  <si>
    <t>GR106100</t>
  </si>
  <si>
    <t>AWD00001739</t>
  </si>
  <si>
    <t>GR106071</t>
  </si>
  <si>
    <t>AWD00001741</t>
  </si>
  <si>
    <t>GR106137</t>
  </si>
  <si>
    <t>AWD00001742</t>
  </si>
  <si>
    <t>GR106099</t>
  </si>
  <si>
    <t>AWD00001743</t>
  </si>
  <si>
    <t>GR105993</t>
  </si>
  <si>
    <t>AWD00001744</t>
  </si>
  <si>
    <t>GR105971</t>
  </si>
  <si>
    <t>AWD00001745</t>
  </si>
  <si>
    <t>GR105997</t>
  </si>
  <si>
    <t>AWD00001746</t>
  </si>
  <si>
    <t>GR105948</t>
  </si>
  <si>
    <t>AWD00001747</t>
  </si>
  <si>
    <t>GR106138</t>
  </si>
  <si>
    <t>AWD00001748</t>
  </si>
  <si>
    <t>GR106121</t>
  </si>
  <si>
    <t>AWD00001749</t>
  </si>
  <si>
    <t>GR106074</t>
  </si>
  <si>
    <t>AWD00001750</t>
  </si>
  <si>
    <t>GR105985</t>
  </si>
  <si>
    <t>AWD00001751</t>
  </si>
  <si>
    <t>GR106102</t>
  </si>
  <si>
    <t>AWD00001752</t>
  </si>
  <si>
    <t>GR105936</t>
  </si>
  <si>
    <t>AWD00001753</t>
  </si>
  <si>
    <t>GR106184</t>
  </si>
  <si>
    <t>AWD00001754</t>
  </si>
  <si>
    <t>GR106162</t>
  </si>
  <si>
    <t>AWD00001755</t>
  </si>
  <si>
    <t>GR106163</t>
  </si>
  <si>
    <t>AWD00001756</t>
  </si>
  <si>
    <t>GR106214</t>
  </si>
  <si>
    <t>AWD00001757</t>
  </si>
  <si>
    <t>GR105953</t>
  </si>
  <si>
    <t>AWD00001758</t>
  </si>
  <si>
    <t>GR106124</t>
  </si>
  <si>
    <t>AWD00001759</t>
  </si>
  <si>
    <t>GR105986</t>
  </si>
  <si>
    <t>AWD00001760</t>
  </si>
  <si>
    <t>GR106210</t>
  </si>
  <si>
    <t>AWD00001761</t>
  </si>
  <si>
    <t>GR106166</t>
  </si>
  <si>
    <t>AWD00001762</t>
  </si>
  <si>
    <t>GR106109</t>
  </si>
  <si>
    <t>AWD00001763</t>
  </si>
  <si>
    <t>GR106185</t>
  </si>
  <si>
    <t>AWD00001764</t>
  </si>
  <si>
    <t>GR106105</t>
  </si>
  <si>
    <t>AWD00001765</t>
  </si>
  <si>
    <t>GR106188</t>
  </si>
  <si>
    <t>AWD00001766</t>
  </si>
  <si>
    <t>GR106203</t>
  </si>
  <si>
    <t>AWD00001767</t>
  </si>
  <si>
    <t>GR106186</t>
  </si>
  <si>
    <t>AWD00001768</t>
  </si>
  <si>
    <t>GR106024</t>
  </si>
  <si>
    <t>AWD00001769</t>
  </si>
  <si>
    <t>GR106052</t>
  </si>
  <si>
    <t>AWD00001771</t>
  </si>
  <si>
    <t>GR105995</t>
  </si>
  <si>
    <t>AWD00001772</t>
  </si>
  <si>
    <t>GR106207</t>
  </si>
  <si>
    <t>AWD00001773</t>
  </si>
  <si>
    <t>GR106107</t>
  </si>
  <si>
    <t>AWD00001774</t>
  </si>
  <si>
    <t>GR106113</t>
  </si>
  <si>
    <t>AWD00001775</t>
  </si>
  <si>
    <t>GR106114</t>
  </si>
  <si>
    <t>AWD00001776</t>
  </si>
  <si>
    <t>GR106053</t>
  </si>
  <si>
    <t>AWD00001777</t>
  </si>
  <si>
    <t>GR106028</t>
  </si>
  <si>
    <t>AWD00001779</t>
  </si>
  <si>
    <t>GR106220</t>
  </si>
  <si>
    <t>AWD00001780</t>
  </si>
  <si>
    <t>GR106125</t>
  </si>
  <si>
    <t>AWD00001781</t>
  </si>
  <si>
    <t>GR106030</t>
  </si>
  <si>
    <t>AWD00001782</t>
  </si>
  <si>
    <t>GR106143</t>
  </si>
  <si>
    <t>AWD00001783</t>
  </si>
  <si>
    <t>GR106076</t>
  </si>
  <si>
    <t>AWD00001784</t>
  </si>
  <si>
    <t>GR106056</t>
  </si>
  <si>
    <t>AWD00001785</t>
  </si>
  <si>
    <t>GR106111</t>
  </si>
  <si>
    <t>AWD00001786</t>
  </si>
  <si>
    <t>GR106173</t>
  </si>
  <si>
    <t>AWD00001787</t>
  </si>
  <si>
    <t>GR106115</t>
  </si>
  <si>
    <t>AWD00001788</t>
  </si>
  <si>
    <t>GR106172</t>
  </si>
  <si>
    <t>AWD00001789</t>
  </si>
  <si>
    <t>GR106213</t>
  </si>
  <si>
    <t>AWD00001790</t>
  </si>
  <si>
    <t>GR106219</t>
  </si>
  <si>
    <t>AWD00001791</t>
  </si>
  <si>
    <t>GR106254</t>
  </si>
  <si>
    <t>AWD00001792</t>
  </si>
  <si>
    <t>GR106212</t>
  </si>
  <si>
    <t>AWD00001793</t>
  </si>
  <si>
    <t>GR106002</t>
  </si>
  <si>
    <t>AWD00001794</t>
  </si>
  <si>
    <t>GR106004</t>
  </si>
  <si>
    <t>AWD00001795</t>
  </si>
  <si>
    <t>GR106034</t>
  </si>
  <si>
    <t>AWD00001796</t>
  </si>
  <si>
    <t>GR106229</t>
  </si>
  <si>
    <t>AWD00001797</t>
  </si>
  <si>
    <t>GR106276</t>
  </si>
  <si>
    <t>AWD00001798</t>
  </si>
  <si>
    <t>GR106278</t>
  </si>
  <si>
    <t>AWD00001799</t>
  </si>
  <si>
    <t>GR106077</t>
  </si>
  <si>
    <t>AWD00001800</t>
  </si>
  <si>
    <t>GR106216</t>
  </si>
  <si>
    <t>AWD00001801</t>
  </si>
  <si>
    <t>GR106007</t>
  </si>
  <si>
    <t>AWD00001802</t>
  </si>
  <si>
    <t>GR106240</t>
  </si>
  <si>
    <t>AWD00001803</t>
  </si>
  <si>
    <t>GR106295</t>
  </si>
  <si>
    <t>AWD00001804</t>
  </si>
  <si>
    <t>GR106311</t>
  </si>
  <si>
    <t>AWD00001805</t>
  </si>
  <si>
    <t>GR106258</t>
  </si>
  <si>
    <t>AWD00001806</t>
  </si>
  <si>
    <t>GR106312</t>
  </si>
  <si>
    <t>AWD00001807</t>
  </si>
  <si>
    <t>GR106279</t>
  </si>
  <si>
    <t>AWD00001808</t>
  </si>
  <si>
    <t>GR106270</t>
  </si>
  <si>
    <t>AWD00001809</t>
  </si>
  <si>
    <t>GR106239</t>
  </si>
  <si>
    <t>AWD00001810</t>
  </si>
  <si>
    <t>GR106262</t>
  </si>
  <si>
    <t>AWD00001811</t>
  </si>
  <si>
    <t>GR106297</t>
  </si>
  <si>
    <t>AWD00001812</t>
  </si>
  <si>
    <t>GR106393</t>
  </si>
  <si>
    <t>AWD00001813</t>
  </si>
  <si>
    <t>GR106281</t>
  </si>
  <si>
    <t>AWD00001814</t>
  </si>
  <si>
    <t>GR106289</t>
  </si>
  <si>
    <t>AWD00001815</t>
  </si>
  <si>
    <t>GR106251</t>
  </si>
  <si>
    <t>AWD00001816</t>
  </si>
  <si>
    <t>GR106407</t>
  </si>
  <si>
    <t>AWD00001817</t>
  </si>
  <si>
    <t>GR106272</t>
  </si>
  <si>
    <t>AWD00001818</t>
  </si>
  <si>
    <t>GR106271</t>
  </si>
  <si>
    <t>AWD00001819</t>
  </si>
  <si>
    <t>GR106307</t>
  </si>
  <si>
    <t>AWD00001820</t>
  </si>
  <si>
    <t>GR106298</t>
  </si>
  <si>
    <t>AWD00001821</t>
  </si>
  <si>
    <t>GR106290</t>
  </si>
  <si>
    <t>AWD00001822</t>
  </si>
  <si>
    <t>GR106282</t>
  </si>
  <si>
    <t>AWD00001823</t>
  </si>
  <si>
    <t>GR106283</t>
  </si>
  <si>
    <t>AWD00001824</t>
  </si>
  <si>
    <t>GR106299</t>
  </si>
  <si>
    <t>AWD00001825</t>
  </si>
  <si>
    <t>GR106241</t>
  </si>
  <si>
    <t>AWD00001826</t>
  </si>
  <si>
    <t>GR106308</t>
  </si>
  <si>
    <t>AWD00001827</t>
  </si>
  <si>
    <t>GR106273</t>
  </si>
  <si>
    <t>AWD00001828</t>
  </si>
  <si>
    <t>GR106323</t>
  </si>
  <si>
    <t>AWD00001829</t>
  </si>
  <si>
    <t>GR106274</t>
  </si>
  <si>
    <t>AWD00001830</t>
  </si>
  <si>
    <t>GR106293</t>
  </si>
  <si>
    <t>AWD00001831</t>
  </si>
  <si>
    <t>GR106384</t>
  </si>
  <si>
    <t>AWD00001832</t>
  </si>
  <si>
    <t>GR106246</t>
  </si>
  <si>
    <t>AWD00001833</t>
  </si>
  <si>
    <t>GR106363</t>
  </si>
  <si>
    <t>AWD00001834</t>
  </si>
  <si>
    <t>GR106247</t>
  </si>
  <si>
    <t>AWD00001835</t>
  </si>
  <si>
    <t>GR106395</t>
  </si>
  <si>
    <t>AWD00001836</t>
  </si>
  <si>
    <t>GR106275</t>
  </si>
  <si>
    <t>AWD00001837</t>
  </si>
  <si>
    <t>GR106249</t>
  </si>
  <si>
    <t>AWD00001838</t>
  </si>
  <si>
    <t>GR106302</t>
  </si>
  <si>
    <t>AWD00001839</t>
  </si>
  <si>
    <t>GR106382</t>
  </si>
  <si>
    <t>AWD00001840</t>
  </si>
  <si>
    <t>GR106231</t>
  </si>
  <si>
    <t>AWD00001841</t>
  </si>
  <si>
    <t>GR106341</t>
  </si>
  <si>
    <t>AWD00001842</t>
  </si>
  <si>
    <t>GR106406</t>
  </si>
  <si>
    <t>AWD00001843</t>
  </si>
  <si>
    <t>GR106234</t>
  </si>
  <si>
    <t>AWD00001844</t>
  </si>
  <si>
    <t>GR106317</t>
  </si>
  <si>
    <t>AWD00001845</t>
  </si>
  <si>
    <t>GR106267</t>
  </si>
  <si>
    <t>AWD00001846</t>
  </si>
  <si>
    <t>GR106381</t>
  </si>
  <si>
    <t>AWD00001847</t>
  </si>
  <si>
    <t>GR106385</t>
  </si>
  <si>
    <t>AWD00001848</t>
  </si>
  <si>
    <t>GR106383</t>
  </si>
  <si>
    <t>AWD00001849</t>
  </si>
  <si>
    <t>GR106349</t>
  </si>
  <si>
    <t>AWD00001850</t>
  </si>
  <si>
    <t>GR106256</t>
  </si>
  <si>
    <t>AWD00001851</t>
  </si>
  <si>
    <t>GR106352</t>
  </si>
  <si>
    <t>AWD00001852</t>
  </si>
  <si>
    <t>GR106252</t>
  </si>
  <si>
    <t>AWD00001853</t>
  </si>
  <si>
    <t>GR106255</t>
  </si>
  <si>
    <t>AWD00001854</t>
  </si>
  <si>
    <t>GR106253</t>
  </si>
  <si>
    <t>AWD00001855</t>
  </si>
  <si>
    <t>GR106232</t>
  </si>
  <si>
    <t>AWD00001856</t>
  </si>
  <si>
    <t>GR106259</t>
  </si>
  <si>
    <t>AWD00001857</t>
  </si>
  <si>
    <t>GR106261</t>
  </si>
  <si>
    <t>AWD00001858</t>
  </si>
  <si>
    <t>GR106242</t>
  </si>
  <si>
    <t>AWD00001859</t>
  </si>
  <si>
    <t>GR106367</t>
  </si>
  <si>
    <t>AWD00001860</t>
  </si>
  <si>
    <t>GR106257</t>
  </si>
  <si>
    <t>AWD00001861</t>
  </si>
  <si>
    <t>GR106387</t>
  </si>
  <si>
    <t>AWD00001862</t>
  </si>
  <si>
    <t>GR106373</t>
  </si>
  <si>
    <t>AWD00001863</t>
  </si>
  <si>
    <t>GR106264</t>
  </si>
  <si>
    <t>AWD00001864</t>
  </si>
  <si>
    <t>GR106236</t>
  </si>
  <si>
    <t>AWD00001865</t>
  </si>
  <si>
    <t>GR106318</t>
  </si>
  <si>
    <t>AWD00001866</t>
  </si>
  <si>
    <t>GR106389</t>
  </si>
  <si>
    <t>AWD00001867</t>
  </si>
  <si>
    <t>GR106345</t>
  </si>
  <si>
    <t>AWD00001868</t>
  </si>
  <si>
    <t>GR106400</t>
  </si>
  <si>
    <t>AWD00001869</t>
  </si>
  <si>
    <t>GR106401</t>
  </si>
  <si>
    <t>AWD00001870</t>
  </si>
  <si>
    <t>GR106330</t>
  </si>
  <si>
    <t>AWD00001871</t>
  </si>
  <si>
    <t>GR106250</t>
  </si>
  <si>
    <t>AWD00001872</t>
  </si>
  <si>
    <t>GR106362</t>
  </si>
  <si>
    <t>AWD00001873</t>
  </si>
  <si>
    <t>GR106335</t>
  </si>
  <si>
    <t>AWD00001874</t>
  </si>
  <si>
    <t>GR106375</t>
  </si>
  <si>
    <t>AWD00001875</t>
  </si>
  <si>
    <t>GR106244</t>
  </si>
  <si>
    <t>AWD00001876</t>
  </si>
  <si>
    <t>GR106388</t>
  </si>
  <si>
    <t>AWD00001877</t>
  </si>
  <si>
    <t>GR106391</t>
  </si>
  <si>
    <t>AWD00001878</t>
  </si>
  <si>
    <t>GR106390</t>
  </si>
  <si>
    <t>AWD00001879</t>
  </si>
  <si>
    <t>GR106331</t>
  </si>
  <si>
    <t>AWD00001880</t>
  </si>
  <si>
    <t>GR106403</t>
  </si>
  <si>
    <t>AWD00001881</t>
  </si>
  <si>
    <t>GR106392</t>
  </si>
  <si>
    <t>AWD00001882</t>
  </si>
  <si>
    <t>GR106332</t>
  </si>
  <si>
    <t>AWD00001883</t>
  </si>
  <si>
    <t>GR106377</t>
  </si>
  <si>
    <t>AWD00001884</t>
  </si>
  <si>
    <t>GR106404</t>
  </si>
  <si>
    <t>AWD00001885</t>
  </si>
  <si>
    <t>GR106369</t>
  </si>
  <si>
    <t>AWD00001886</t>
  </si>
  <si>
    <t>GR106346</t>
  </si>
  <si>
    <t>AWD00001887</t>
  </si>
  <si>
    <t>GR106333</t>
  </si>
  <si>
    <t>AWD00001888</t>
  </si>
  <si>
    <t>GR106320</t>
  </si>
  <si>
    <t>AWD00001889</t>
  </si>
  <si>
    <t>GR106265</t>
  </si>
  <si>
    <t>AWD00001890</t>
  </si>
  <si>
    <t>GR106347</t>
  </si>
  <si>
    <t>AWD00001891</t>
  </si>
  <si>
    <t>GR106360</t>
  </si>
  <si>
    <t>AWD00001892</t>
  </si>
  <si>
    <t>GR106334</t>
  </si>
  <si>
    <t>AWD00001893</t>
  </si>
  <si>
    <t>GR106405</t>
  </si>
  <si>
    <t>AWD00001894</t>
  </si>
  <si>
    <t>GR106361</t>
  </si>
  <si>
    <t>AWD00001895</t>
  </si>
  <si>
    <t>GR106322</t>
  </si>
  <si>
    <t>AWD00001896</t>
  </si>
  <si>
    <t>GR106321</t>
  </si>
  <si>
    <t>AWD00001897</t>
  </si>
  <si>
    <t>GR106348</t>
  </si>
  <si>
    <t>AWD00001898</t>
  </si>
  <si>
    <t>GR106359</t>
  </si>
  <si>
    <t>AWD00001899</t>
  </si>
  <si>
    <t>GR106378</t>
  </si>
  <si>
    <t>CONV001161</t>
  </si>
  <si>
    <t>GR100677</t>
  </si>
  <si>
    <t>CONV001482</t>
  </si>
  <si>
    <t>GR103955</t>
  </si>
  <si>
    <t>CONV001483</t>
  </si>
  <si>
    <t>GR103956</t>
  </si>
  <si>
    <t>CONV001484</t>
  </si>
  <si>
    <t>GR103957</t>
  </si>
  <si>
    <t>CONV001918</t>
  </si>
  <si>
    <t>GR101101</t>
  </si>
  <si>
    <t>CONV001937</t>
  </si>
  <si>
    <t>GR102490</t>
  </si>
  <si>
    <t>CONV001944</t>
  </si>
  <si>
    <t>GR102492</t>
  </si>
  <si>
    <t>CONV002357</t>
  </si>
  <si>
    <t>GR100121</t>
  </si>
  <si>
    <t>CONV002611</t>
  </si>
  <si>
    <t>GR103958</t>
  </si>
  <si>
    <t>CONV002614</t>
  </si>
  <si>
    <t>GR103959</t>
  </si>
  <si>
    <t>CONV002845</t>
  </si>
  <si>
    <t>GR102165</t>
  </si>
  <si>
    <t>CONV003012</t>
  </si>
  <si>
    <t>GR101856</t>
  </si>
  <si>
    <t>RF00001021</t>
  </si>
  <si>
    <t>GR104354</t>
  </si>
  <si>
    <t>RF00001069</t>
  </si>
  <si>
    <t>GR104396</t>
  </si>
  <si>
    <t>RF00001103</t>
  </si>
  <si>
    <t>GR104349</t>
  </si>
  <si>
    <t>RF00001141</t>
  </si>
  <si>
    <t>GR104192</t>
  </si>
  <si>
    <t>RF00001156</t>
  </si>
  <si>
    <t>GR104302</t>
  </si>
  <si>
    <t>RF00001163</t>
  </si>
  <si>
    <t>GR104355</t>
  </si>
  <si>
    <t>RF00001182</t>
  </si>
  <si>
    <t>GR104335</t>
  </si>
  <si>
    <t>RF00001202</t>
  </si>
  <si>
    <t>GR104277</t>
  </si>
  <si>
    <t>RF00001223</t>
  </si>
  <si>
    <t>GR104220</t>
  </si>
  <si>
    <t>RF00001227</t>
  </si>
  <si>
    <t>GR104245</t>
  </si>
  <si>
    <t>RF00001231</t>
  </si>
  <si>
    <t>GR104452</t>
  </si>
  <si>
    <t>RF00001251</t>
  </si>
  <si>
    <t>GR104303</t>
  </si>
  <si>
    <t>RF00001264</t>
  </si>
  <si>
    <t>GR104260</t>
  </si>
  <si>
    <t>RF00001270</t>
  </si>
  <si>
    <t>GR104435</t>
  </si>
  <si>
    <t>RF00001276</t>
  </si>
  <si>
    <t>GR104262</t>
  </si>
  <si>
    <t>RF00001281</t>
  </si>
  <si>
    <t>GR104269</t>
  </si>
  <si>
    <t>RF00001291</t>
  </si>
  <si>
    <t>GR104221</t>
  </si>
  <si>
    <t>RF00001294</t>
  </si>
  <si>
    <t>GR104247</t>
  </si>
  <si>
    <t>RF00001295</t>
  </si>
  <si>
    <t>GR104248</t>
  </si>
  <si>
    <t>RF00001301</t>
  </si>
  <si>
    <t>GR104188</t>
  </si>
  <si>
    <t>RF00001302</t>
  </si>
  <si>
    <t>GR104246</t>
  </si>
  <si>
    <t>RF00001303</t>
  </si>
  <si>
    <t>GR104449</t>
  </si>
  <si>
    <t>RF00001304</t>
  </si>
  <si>
    <t>GR104274</t>
  </si>
  <si>
    <t>RF00001306</t>
  </si>
  <si>
    <t>GR104457</t>
  </si>
  <si>
    <t>RF00001313</t>
  </si>
  <si>
    <t>GR104279</t>
  </si>
  <si>
    <t>RF00001314</t>
  </si>
  <si>
    <t>GR104357</t>
  </si>
  <si>
    <t>RF00001315</t>
  </si>
  <si>
    <t>GR104314</t>
  </si>
  <si>
    <t>RF00001325</t>
  </si>
  <si>
    <t>GR104352</t>
  </si>
  <si>
    <t>RF00001330</t>
  </si>
  <si>
    <t>GR104453</t>
  </si>
  <si>
    <t>RF00001333</t>
  </si>
  <si>
    <t>GR104317</t>
  </si>
  <si>
    <t>RF00001336</t>
  </si>
  <si>
    <t>GR104249</t>
  </si>
  <si>
    <t>RF00001338</t>
  </si>
  <si>
    <t>GR104250</t>
  </si>
  <si>
    <t>RF00001339</t>
  </si>
  <si>
    <t>GR104437</t>
  </si>
  <si>
    <t>RF00001341</t>
  </si>
  <si>
    <t>GR104436</t>
  </si>
  <si>
    <t>RF00001342</t>
  </si>
  <si>
    <t>GR104450</t>
  </si>
  <si>
    <t>RF00001347</t>
  </si>
  <si>
    <t>GR104351</t>
  </si>
  <si>
    <t>RF00001348</t>
  </si>
  <si>
    <t>GR104202</t>
  </si>
  <si>
    <t>RF00001351</t>
  </si>
  <si>
    <t>GR104414</t>
  </si>
  <si>
    <t>RF00001358</t>
  </si>
  <si>
    <t>GR104401</t>
  </si>
  <si>
    <t>RF00001359</t>
  </si>
  <si>
    <t>GR104307</t>
  </si>
  <si>
    <t>RF00001362</t>
  </si>
  <si>
    <t>GR104270</t>
  </si>
  <si>
    <t>RF00001365</t>
  </si>
  <si>
    <t>GR104313</t>
  </si>
  <si>
    <t>RF00001366</t>
  </si>
  <si>
    <t>GR104362</t>
  </si>
  <si>
    <t>RF00001369</t>
  </si>
  <si>
    <t>GR104271</t>
  </si>
  <si>
    <t>RF00001372</t>
  </si>
  <si>
    <t>GR104203</t>
  </si>
  <si>
    <t>RF00001373</t>
  </si>
  <si>
    <t>GR104252</t>
  </si>
  <si>
    <t>RF00001382</t>
  </si>
  <si>
    <t>GR104204</t>
  </si>
  <si>
    <t>RF00001385</t>
  </si>
  <si>
    <t>GR104208</t>
  </si>
  <si>
    <t>RF00001387</t>
  </si>
  <si>
    <t>GR104329</t>
  </si>
  <si>
    <t>RF00001389</t>
  </si>
  <si>
    <t>GR104365</t>
  </si>
  <si>
    <t>RF00001401</t>
  </si>
  <si>
    <t>GR104171</t>
  </si>
  <si>
    <t>RF00001403</t>
  </si>
  <si>
    <t>GR104458</t>
  </si>
  <si>
    <t>RF00001404</t>
  </si>
  <si>
    <t>GR104416</t>
  </si>
  <si>
    <t>RF00001408</t>
  </si>
  <si>
    <t>GR104308</t>
  </si>
  <si>
    <t>RF00001409</t>
  </si>
  <si>
    <t>GR104417</t>
  </si>
  <si>
    <t>RF00001411</t>
  </si>
  <si>
    <t>GR104222</t>
  </si>
  <si>
    <t>RF00001412</t>
  </si>
  <si>
    <t>GR104275</t>
  </si>
  <si>
    <t>RF00001413</t>
  </si>
  <si>
    <t>GR104253</t>
  </si>
  <si>
    <t>RF00001414</t>
  </si>
  <si>
    <t>GR104330</t>
  </si>
  <si>
    <t>RF00001425</t>
  </si>
  <si>
    <t>GR104223</t>
  </si>
  <si>
    <t>RF00001426</t>
  </si>
  <si>
    <t>GR104454</t>
  </si>
  <si>
    <t>RFCONV0025</t>
  </si>
  <si>
    <t>GR104198</t>
  </si>
  <si>
    <t>RFCONV0063</t>
  </si>
  <si>
    <t>GR104299</t>
  </si>
  <si>
    <t>RFCONV0064</t>
  </si>
  <si>
    <t>GR104300</t>
  </si>
  <si>
    <t>RFCONV0099</t>
  </si>
  <si>
    <t>GR104395</t>
  </si>
  <si>
    <t>RFCONV0108</t>
  </si>
  <si>
    <t>GR104410</t>
  </si>
  <si>
    <t>RFCONV0170</t>
  </si>
  <si>
    <t>GR104375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</si>
</sst>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carrigan\Downloads\FX_GL_ATTRIB_VW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f-my.sharepoint.com/personal/ly593631_ucf_edu/Documents/Desktop/HRS%20Bulk%20Import%20Gold/HRS_Award_Data_Bulk_Update_for_WD%20Gold%20Working%20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X_GL_ATTRIB_VW"/>
      <sheetName val="Sheet1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"/>
      <sheetName val="Financial Account"/>
      <sheetName val="Sheet5"/>
      <sheetName val="Award Line Details"/>
      <sheetName val="UCF Extract Grants"/>
      <sheetName val="9 - Grants"/>
      <sheetName val="Sheet3"/>
      <sheetName val="Sheet4"/>
      <sheetName val="Submit Award"/>
    </sheetNames>
    <sheetDataSet>
      <sheetData sheetId="0"/>
      <sheetData sheetId="1"/>
      <sheetData sheetId="2">
        <row r="1">
          <cell r="A1" t="str">
            <v>customExtension.grantID</v>
          </cell>
          <cell r="B1" t="str">
            <v>customAttributes.financialAccounts.customAttributes.customExtension.customAttributes.projectID</v>
          </cell>
        </row>
        <row r="2">
          <cell r="B2" t="str">
            <v>13208A01</v>
          </cell>
        </row>
        <row r="4">
          <cell r="A4" t="str">
            <v>Grant ID - from Workday</v>
          </cell>
          <cell r="B4" t="str">
            <v>Project ID - can remove this column after setting column C</v>
          </cell>
        </row>
        <row r="5">
          <cell r="A5" t="str">
            <v>GR100002</v>
          </cell>
          <cell r="B5" t="str">
            <v>01607A04</v>
          </cell>
        </row>
        <row r="6">
          <cell r="A6" t="str">
            <v>GR100004</v>
          </cell>
          <cell r="B6" t="str">
            <v>01607A06</v>
          </cell>
        </row>
        <row r="7">
          <cell r="A7" t="str">
            <v>GR100005</v>
          </cell>
          <cell r="B7" t="str">
            <v>01607A07</v>
          </cell>
        </row>
        <row r="8">
          <cell r="A8" t="str">
            <v>GR100006</v>
          </cell>
          <cell r="B8" t="str">
            <v>01607A08</v>
          </cell>
        </row>
        <row r="9">
          <cell r="A9" t="str">
            <v>GR100007</v>
          </cell>
          <cell r="B9" t="str">
            <v>01607A09</v>
          </cell>
        </row>
        <row r="10">
          <cell r="A10" t="str">
            <v>GR100010</v>
          </cell>
          <cell r="B10" t="str">
            <v>01609A03</v>
          </cell>
        </row>
        <row r="11">
          <cell r="A11" t="str">
            <v>GR100011</v>
          </cell>
          <cell r="B11" t="str">
            <v>01609A04</v>
          </cell>
        </row>
        <row r="12">
          <cell r="A12" t="str">
            <v>GR100019</v>
          </cell>
          <cell r="B12" t="str">
            <v>03036001</v>
          </cell>
        </row>
        <row r="13">
          <cell r="A13" t="str">
            <v>GR100020</v>
          </cell>
          <cell r="B13" t="str">
            <v>03198007</v>
          </cell>
        </row>
        <row r="14">
          <cell r="A14" t="str">
            <v>GR100021</v>
          </cell>
          <cell r="B14" t="str">
            <v>03198010</v>
          </cell>
        </row>
        <row r="15">
          <cell r="A15" t="str">
            <v>GR100022</v>
          </cell>
          <cell r="B15" t="str">
            <v>03198011</v>
          </cell>
        </row>
        <row r="16">
          <cell r="A16" t="str">
            <v>GR100025</v>
          </cell>
          <cell r="B16" t="str">
            <v>03276001</v>
          </cell>
        </row>
        <row r="17">
          <cell r="A17" t="str">
            <v>GR100026</v>
          </cell>
          <cell r="B17" t="str">
            <v>03276002</v>
          </cell>
        </row>
        <row r="18">
          <cell r="A18" t="str">
            <v>GR100027</v>
          </cell>
          <cell r="B18" t="str">
            <v>03277A01</v>
          </cell>
        </row>
        <row r="19">
          <cell r="A19" t="str">
            <v>GR100028</v>
          </cell>
          <cell r="B19" t="str">
            <v>03279A01</v>
          </cell>
        </row>
        <row r="20">
          <cell r="A20" t="str">
            <v>GR100033</v>
          </cell>
          <cell r="B20" t="str">
            <v>03516003</v>
          </cell>
        </row>
        <row r="21">
          <cell r="A21" t="str">
            <v>GR100034</v>
          </cell>
          <cell r="B21" t="str">
            <v>03516004</v>
          </cell>
        </row>
        <row r="22">
          <cell r="A22" t="str">
            <v>GR100035</v>
          </cell>
          <cell r="B22" t="str">
            <v>03516005</v>
          </cell>
        </row>
        <row r="23">
          <cell r="A23" t="str">
            <v>GR100036</v>
          </cell>
          <cell r="B23" t="str">
            <v>03516006</v>
          </cell>
        </row>
        <row r="24">
          <cell r="A24" t="str">
            <v>GR100037</v>
          </cell>
          <cell r="B24" t="str">
            <v>03516007</v>
          </cell>
        </row>
        <row r="25">
          <cell r="A25" t="str">
            <v>GR100038</v>
          </cell>
          <cell r="B25" t="str">
            <v>03516008</v>
          </cell>
        </row>
        <row r="26">
          <cell r="A26" t="str">
            <v>GR100039</v>
          </cell>
          <cell r="B26" t="str">
            <v>03516A01</v>
          </cell>
        </row>
        <row r="27">
          <cell r="A27" t="str">
            <v>GR100040</v>
          </cell>
          <cell r="B27" t="str">
            <v>03516A02</v>
          </cell>
        </row>
        <row r="28">
          <cell r="A28" t="str">
            <v>GR100041</v>
          </cell>
          <cell r="B28" t="str">
            <v>03516A03</v>
          </cell>
        </row>
        <row r="29">
          <cell r="A29" t="str">
            <v>GR100042</v>
          </cell>
          <cell r="B29" t="str">
            <v>03518001</v>
          </cell>
        </row>
        <row r="30">
          <cell r="A30" t="str">
            <v>GR100045</v>
          </cell>
          <cell r="B30" t="str">
            <v>03519903</v>
          </cell>
        </row>
        <row r="31">
          <cell r="A31" t="str">
            <v>GR100046</v>
          </cell>
          <cell r="B31" t="str">
            <v>03519905</v>
          </cell>
        </row>
        <row r="32">
          <cell r="A32" t="str">
            <v>GR100047</v>
          </cell>
          <cell r="B32" t="str">
            <v>03519906</v>
          </cell>
        </row>
        <row r="33">
          <cell r="A33" t="str">
            <v>GR100048</v>
          </cell>
          <cell r="B33" t="str">
            <v>03519907</v>
          </cell>
        </row>
        <row r="34">
          <cell r="A34" t="str">
            <v>GR100049</v>
          </cell>
          <cell r="B34" t="str">
            <v>03519908</v>
          </cell>
        </row>
        <row r="35">
          <cell r="A35" t="str">
            <v>GR100050</v>
          </cell>
          <cell r="B35" t="str">
            <v>03519909</v>
          </cell>
        </row>
        <row r="36">
          <cell r="A36" t="str">
            <v>GR100051</v>
          </cell>
          <cell r="B36" t="str">
            <v>14246A02</v>
          </cell>
        </row>
        <row r="37">
          <cell r="A37" t="str">
            <v>GR100054</v>
          </cell>
          <cell r="B37" t="str">
            <v>16206037</v>
          </cell>
        </row>
        <row r="38">
          <cell r="A38" t="str">
            <v>GR100055</v>
          </cell>
          <cell r="B38" t="str">
            <v>16206044</v>
          </cell>
        </row>
        <row r="39">
          <cell r="A39" t="str">
            <v>GR100056</v>
          </cell>
          <cell r="B39" t="str">
            <v>16206058</v>
          </cell>
        </row>
        <row r="40">
          <cell r="A40" t="str">
            <v>GR100057</v>
          </cell>
          <cell r="B40" t="str">
            <v>16206059</v>
          </cell>
        </row>
        <row r="41">
          <cell r="A41" t="str">
            <v>GR100058</v>
          </cell>
          <cell r="B41" t="str">
            <v>16206060</v>
          </cell>
        </row>
        <row r="42">
          <cell r="A42" t="str">
            <v>GR100059</v>
          </cell>
          <cell r="B42" t="str">
            <v>16206061</v>
          </cell>
        </row>
        <row r="43">
          <cell r="A43" t="str">
            <v>GR100060</v>
          </cell>
          <cell r="B43" t="str">
            <v>16206062</v>
          </cell>
        </row>
        <row r="44">
          <cell r="A44" t="str">
            <v>GR100061</v>
          </cell>
          <cell r="B44" t="str">
            <v>16206068</v>
          </cell>
        </row>
        <row r="45">
          <cell r="A45" t="str">
            <v>GR100062</v>
          </cell>
          <cell r="B45" t="str">
            <v>16206070</v>
          </cell>
        </row>
        <row r="46">
          <cell r="A46" t="str">
            <v>GR100064</v>
          </cell>
          <cell r="B46" t="str">
            <v>16206072</v>
          </cell>
        </row>
        <row r="47">
          <cell r="A47" t="str">
            <v>GR100065</v>
          </cell>
          <cell r="B47" t="str">
            <v>16206073</v>
          </cell>
        </row>
        <row r="48">
          <cell r="A48" t="str">
            <v>GR100066</v>
          </cell>
          <cell r="B48" t="str">
            <v>16206074</v>
          </cell>
        </row>
        <row r="49">
          <cell r="A49" t="str">
            <v>GR100068</v>
          </cell>
          <cell r="B49" t="str">
            <v>16206076</v>
          </cell>
        </row>
        <row r="50">
          <cell r="A50" t="str">
            <v>GR100069</v>
          </cell>
          <cell r="B50" t="str">
            <v>16206A01</v>
          </cell>
        </row>
        <row r="51">
          <cell r="A51" t="str">
            <v>GR100070</v>
          </cell>
          <cell r="B51" t="str">
            <v>16206A03</v>
          </cell>
        </row>
        <row r="52">
          <cell r="A52" t="str">
            <v>GR100071</v>
          </cell>
          <cell r="B52" t="str">
            <v>16206A04</v>
          </cell>
        </row>
        <row r="53">
          <cell r="A53" t="str">
            <v>GR100072</v>
          </cell>
          <cell r="B53" t="str">
            <v>16206A05</v>
          </cell>
        </row>
        <row r="54">
          <cell r="A54" t="str">
            <v>GR100074</v>
          </cell>
          <cell r="B54" t="str">
            <v>16206A07</v>
          </cell>
        </row>
        <row r="55">
          <cell r="A55" t="str">
            <v>GR100075</v>
          </cell>
          <cell r="B55" t="str">
            <v>16206A08</v>
          </cell>
        </row>
        <row r="56">
          <cell r="A56" t="str">
            <v>GR100076</v>
          </cell>
          <cell r="B56" t="str">
            <v>16206A09</v>
          </cell>
        </row>
        <row r="57">
          <cell r="A57" t="str">
            <v>GR100077</v>
          </cell>
          <cell r="B57" t="str">
            <v>16206A10</v>
          </cell>
        </row>
        <row r="58">
          <cell r="A58" t="str">
            <v>GR100080</v>
          </cell>
          <cell r="B58" t="str">
            <v>16206A13</v>
          </cell>
        </row>
        <row r="59">
          <cell r="A59" t="str">
            <v>GR100082</v>
          </cell>
          <cell r="B59" t="str">
            <v>16207107</v>
          </cell>
        </row>
        <row r="60">
          <cell r="A60" t="str">
            <v>GR100083</v>
          </cell>
          <cell r="B60" t="str">
            <v>16207108</v>
          </cell>
        </row>
        <row r="61">
          <cell r="A61" t="str">
            <v>GR100084</v>
          </cell>
          <cell r="B61" t="str">
            <v>16207109</v>
          </cell>
        </row>
        <row r="62">
          <cell r="A62" t="str">
            <v>GR100085</v>
          </cell>
          <cell r="B62" t="str">
            <v>16207110</v>
          </cell>
        </row>
        <row r="63">
          <cell r="A63" t="str">
            <v>GR100086</v>
          </cell>
          <cell r="B63" t="str">
            <v>16207111</v>
          </cell>
        </row>
        <row r="64">
          <cell r="A64" t="str">
            <v>GR100088</v>
          </cell>
          <cell r="B64" t="str">
            <v>16207119</v>
          </cell>
        </row>
        <row r="65">
          <cell r="A65" t="str">
            <v>GR100089</v>
          </cell>
          <cell r="B65" t="str">
            <v>16207121</v>
          </cell>
        </row>
        <row r="66">
          <cell r="A66" t="str">
            <v>GR100090</v>
          </cell>
          <cell r="B66" t="str">
            <v>16207125</v>
          </cell>
        </row>
        <row r="67">
          <cell r="A67" t="str">
            <v>GR100091</v>
          </cell>
          <cell r="B67" t="str">
            <v>16207126</v>
          </cell>
        </row>
        <row r="68">
          <cell r="A68" t="str">
            <v>GR100092</v>
          </cell>
          <cell r="B68" t="str">
            <v>16207128</v>
          </cell>
        </row>
        <row r="69">
          <cell r="A69" t="str">
            <v>GR100093</v>
          </cell>
          <cell r="B69" t="str">
            <v>16207129</v>
          </cell>
        </row>
        <row r="70">
          <cell r="A70" t="str">
            <v>GR100094</v>
          </cell>
          <cell r="B70" t="str">
            <v>16207140</v>
          </cell>
        </row>
        <row r="71">
          <cell r="A71" t="str">
            <v>GR100095</v>
          </cell>
          <cell r="B71" t="str">
            <v>16207141</v>
          </cell>
        </row>
        <row r="72">
          <cell r="A72" t="str">
            <v>GR100096</v>
          </cell>
          <cell r="B72" t="str">
            <v>16207142</v>
          </cell>
        </row>
        <row r="73">
          <cell r="A73" t="str">
            <v>GR100097</v>
          </cell>
          <cell r="B73" t="str">
            <v>16207143</v>
          </cell>
        </row>
        <row r="74">
          <cell r="A74" t="str">
            <v>GR100099</v>
          </cell>
          <cell r="B74" t="str">
            <v>16207A01</v>
          </cell>
        </row>
        <row r="75">
          <cell r="A75" t="str">
            <v>GR100100</v>
          </cell>
          <cell r="B75" t="str">
            <v>16207A02</v>
          </cell>
        </row>
        <row r="76">
          <cell r="A76" t="str">
            <v>GR100101</v>
          </cell>
          <cell r="B76" t="str">
            <v>16207A03</v>
          </cell>
        </row>
        <row r="77">
          <cell r="A77" t="str">
            <v>GR100102</v>
          </cell>
          <cell r="B77" t="str">
            <v>16207A04</v>
          </cell>
        </row>
        <row r="78">
          <cell r="A78" t="str">
            <v>GR100103</v>
          </cell>
          <cell r="B78" t="str">
            <v>16207A05</v>
          </cell>
        </row>
        <row r="79">
          <cell r="A79" t="str">
            <v>GR100104</v>
          </cell>
          <cell r="B79" t="str">
            <v>16207A06</v>
          </cell>
        </row>
        <row r="80">
          <cell r="A80" t="str">
            <v>GR100106</v>
          </cell>
          <cell r="B80" t="str">
            <v>16207A08</v>
          </cell>
        </row>
        <row r="81">
          <cell r="A81" t="str">
            <v>GR100107</v>
          </cell>
          <cell r="B81" t="str">
            <v>16207A09</v>
          </cell>
        </row>
        <row r="82">
          <cell r="A82" t="str">
            <v>GR100108</v>
          </cell>
          <cell r="B82" t="str">
            <v>16207A10</v>
          </cell>
        </row>
        <row r="83">
          <cell r="A83" t="str">
            <v>GR100109</v>
          </cell>
          <cell r="B83" t="str">
            <v>16207A11</v>
          </cell>
        </row>
        <row r="84">
          <cell r="A84" t="str">
            <v>GR100110</v>
          </cell>
          <cell r="B84" t="str">
            <v>16207A12</v>
          </cell>
        </row>
        <row r="85">
          <cell r="A85" t="str">
            <v>GR100111</v>
          </cell>
          <cell r="B85" t="str">
            <v>16207A13</v>
          </cell>
        </row>
        <row r="86">
          <cell r="A86" t="str">
            <v>GR100112</v>
          </cell>
          <cell r="B86" t="str">
            <v>16207A14</v>
          </cell>
        </row>
        <row r="87">
          <cell r="A87" t="str">
            <v>GR100113</v>
          </cell>
          <cell r="B87" t="str">
            <v>16207A15</v>
          </cell>
        </row>
        <row r="88">
          <cell r="A88" t="str">
            <v>GR100116</v>
          </cell>
          <cell r="B88" t="str">
            <v>16207A18</v>
          </cell>
        </row>
        <row r="89">
          <cell r="A89" t="str">
            <v>GR100117</v>
          </cell>
          <cell r="B89" t="str">
            <v>16207A19</v>
          </cell>
        </row>
        <row r="90">
          <cell r="A90" t="str">
            <v>GR100118</v>
          </cell>
          <cell r="B90" t="str">
            <v>16207A20</v>
          </cell>
        </row>
        <row r="91">
          <cell r="A91" t="str">
            <v>GR100119</v>
          </cell>
          <cell r="B91" t="str">
            <v>16207A21</v>
          </cell>
        </row>
        <row r="92">
          <cell r="A92" t="str">
            <v>GR100120</v>
          </cell>
          <cell r="B92" t="str">
            <v>16207A22</v>
          </cell>
        </row>
        <row r="93">
          <cell r="A93" t="str">
            <v>GR100121</v>
          </cell>
          <cell r="B93" t="str">
            <v>16208114</v>
          </cell>
        </row>
        <row r="94">
          <cell r="A94" t="str">
            <v>GR100126</v>
          </cell>
          <cell r="B94" t="str">
            <v>16208208</v>
          </cell>
        </row>
        <row r="95">
          <cell r="A95" t="str">
            <v>GR100128</v>
          </cell>
          <cell r="B95" t="str">
            <v>16208215</v>
          </cell>
        </row>
        <row r="96">
          <cell r="A96" t="str">
            <v>GR100129</v>
          </cell>
          <cell r="B96" t="str">
            <v>16208216</v>
          </cell>
        </row>
        <row r="97">
          <cell r="A97" t="str">
            <v>GR100130</v>
          </cell>
          <cell r="B97" t="str">
            <v>16208217</v>
          </cell>
        </row>
        <row r="98">
          <cell r="A98" t="str">
            <v>GR100131</v>
          </cell>
          <cell r="B98" t="str">
            <v>16208218</v>
          </cell>
        </row>
        <row r="99">
          <cell r="A99" t="str">
            <v>GR100133</v>
          </cell>
          <cell r="B99" t="str">
            <v>16208225</v>
          </cell>
        </row>
        <row r="100">
          <cell r="A100" t="str">
            <v>GR100136</v>
          </cell>
          <cell r="B100" t="str">
            <v>16208233</v>
          </cell>
        </row>
        <row r="101">
          <cell r="A101" t="str">
            <v>GR100137</v>
          </cell>
          <cell r="B101" t="str">
            <v>16208235</v>
          </cell>
        </row>
        <row r="102">
          <cell r="A102" t="str">
            <v>GR100138</v>
          </cell>
          <cell r="B102" t="str">
            <v>16208236</v>
          </cell>
        </row>
        <row r="103">
          <cell r="A103" t="str">
            <v>GR100139</v>
          </cell>
          <cell r="B103" t="str">
            <v>16208237</v>
          </cell>
        </row>
        <row r="104">
          <cell r="A104" t="str">
            <v>GR100140</v>
          </cell>
          <cell r="B104" t="str">
            <v>16208238</v>
          </cell>
        </row>
        <row r="105">
          <cell r="A105" t="str">
            <v>GR100141</v>
          </cell>
          <cell r="B105" t="str">
            <v>16208239</v>
          </cell>
        </row>
        <row r="106">
          <cell r="A106" t="str">
            <v>GR100142</v>
          </cell>
          <cell r="B106" t="str">
            <v>16208240</v>
          </cell>
        </row>
        <row r="107">
          <cell r="A107" t="str">
            <v>GR100147</v>
          </cell>
          <cell r="B107" t="str">
            <v>16208A03</v>
          </cell>
        </row>
        <row r="108">
          <cell r="A108" t="str">
            <v>GR100149</v>
          </cell>
          <cell r="B108" t="str">
            <v>16208A07</v>
          </cell>
        </row>
        <row r="109">
          <cell r="A109" t="str">
            <v>GR100150</v>
          </cell>
          <cell r="B109" t="str">
            <v>16208A08</v>
          </cell>
        </row>
        <row r="110">
          <cell r="A110" t="str">
            <v>GR100151</v>
          </cell>
          <cell r="B110" t="str">
            <v>16208A10</v>
          </cell>
        </row>
        <row r="111">
          <cell r="A111" t="str">
            <v>GR100153</v>
          </cell>
          <cell r="B111" t="str">
            <v>16208A12</v>
          </cell>
        </row>
        <row r="112">
          <cell r="A112" t="str">
            <v>GR100155</v>
          </cell>
          <cell r="B112" t="str">
            <v>16208A15</v>
          </cell>
        </row>
        <row r="113">
          <cell r="A113" t="str">
            <v>GR100157</v>
          </cell>
          <cell r="B113" t="str">
            <v>16208A17</v>
          </cell>
        </row>
        <row r="114">
          <cell r="A114" t="str">
            <v>GR100158</v>
          </cell>
          <cell r="B114" t="str">
            <v>16208A18</v>
          </cell>
        </row>
        <row r="115">
          <cell r="A115" t="str">
            <v>GR100159</v>
          </cell>
          <cell r="B115" t="str">
            <v>16208A19</v>
          </cell>
        </row>
        <row r="116">
          <cell r="A116" t="str">
            <v>GR100160</v>
          </cell>
          <cell r="B116" t="str">
            <v>16208A20</v>
          </cell>
        </row>
        <row r="117">
          <cell r="A117" t="str">
            <v>GR100161</v>
          </cell>
          <cell r="B117" t="str">
            <v>16208A21</v>
          </cell>
        </row>
        <row r="118">
          <cell r="A118" t="str">
            <v>GR100162</v>
          </cell>
          <cell r="B118" t="str">
            <v>16208A24</v>
          </cell>
        </row>
        <row r="119">
          <cell r="A119" t="str">
            <v>GR100164</v>
          </cell>
          <cell r="B119" t="str">
            <v>16208A27</v>
          </cell>
        </row>
        <row r="120">
          <cell r="A120" t="str">
            <v>GR100165</v>
          </cell>
          <cell r="B120" t="str">
            <v>16208A28</v>
          </cell>
        </row>
        <row r="121">
          <cell r="A121" t="str">
            <v>GR100166</v>
          </cell>
          <cell r="B121" t="str">
            <v>16208A29</v>
          </cell>
        </row>
        <row r="122">
          <cell r="A122" t="str">
            <v>GR100167</v>
          </cell>
          <cell r="B122" t="str">
            <v>16208A30</v>
          </cell>
        </row>
        <row r="123">
          <cell r="A123" t="str">
            <v>GR100168</v>
          </cell>
          <cell r="B123" t="str">
            <v>16208A31</v>
          </cell>
        </row>
        <row r="124">
          <cell r="A124" t="str">
            <v>GR100169</v>
          </cell>
          <cell r="B124" t="str">
            <v>16208A32</v>
          </cell>
        </row>
        <row r="125">
          <cell r="A125" t="str">
            <v>GR100170</v>
          </cell>
          <cell r="B125" t="str">
            <v>16208A33</v>
          </cell>
        </row>
        <row r="126">
          <cell r="A126" t="str">
            <v>GR100177</v>
          </cell>
          <cell r="B126" t="str">
            <v>16209944</v>
          </cell>
        </row>
        <row r="127">
          <cell r="A127" t="str">
            <v>GR100178</v>
          </cell>
          <cell r="B127" t="str">
            <v>16209945</v>
          </cell>
        </row>
        <row r="128">
          <cell r="A128" t="str">
            <v>GR100179</v>
          </cell>
          <cell r="B128" t="str">
            <v>16209946</v>
          </cell>
        </row>
        <row r="129">
          <cell r="A129" t="str">
            <v>GR100182</v>
          </cell>
          <cell r="B129" t="str">
            <v>16209951</v>
          </cell>
        </row>
        <row r="130">
          <cell r="A130" t="str">
            <v>GR100184</v>
          </cell>
          <cell r="B130" t="str">
            <v>16209A01</v>
          </cell>
        </row>
        <row r="131">
          <cell r="A131" t="str">
            <v>GR100190</v>
          </cell>
          <cell r="B131" t="str">
            <v>16209A08</v>
          </cell>
        </row>
        <row r="132">
          <cell r="A132" t="str">
            <v>GR100191</v>
          </cell>
          <cell r="B132" t="str">
            <v>16209A09</v>
          </cell>
        </row>
        <row r="133">
          <cell r="A133" t="str">
            <v>GR100192</v>
          </cell>
          <cell r="B133" t="str">
            <v>16209A11</v>
          </cell>
        </row>
        <row r="134">
          <cell r="A134" t="str">
            <v>GR100193</v>
          </cell>
          <cell r="B134" t="str">
            <v>16209A12</v>
          </cell>
        </row>
        <row r="135">
          <cell r="A135" t="str">
            <v>GR100194</v>
          </cell>
          <cell r="B135" t="str">
            <v>16209A13</v>
          </cell>
        </row>
        <row r="136">
          <cell r="A136" t="str">
            <v>GR100195</v>
          </cell>
          <cell r="B136" t="str">
            <v>16209A14</v>
          </cell>
        </row>
        <row r="137">
          <cell r="A137" t="str">
            <v>GR100196</v>
          </cell>
          <cell r="B137" t="str">
            <v>16209A15</v>
          </cell>
        </row>
        <row r="138">
          <cell r="A138" t="str">
            <v>GR100197</v>
          </cell>
          <cell r="B138" t="str">
            <v>16209A16</v>
          </cell>
        </row>
        <row r="139">
          <cell r="A139" t="str">
            <v>GR100200</v>
          </cell>
          <cell r="B139" t="str">
            <v>16226100</v>
          </cell>
        </row>
        <row r="140">
          <cell r="A140" t="str">
            <v>GR100201</v>
          </cell>
          <cell r="B140" t="str">
            <v>16226105</v>
          </cell>
        </row>
        <row r="141">
          <cell r="A141" t="str">
            <v>GR100204</v>
          </cell>
          <cell r="B141" t="str">
            <v>16226113</v>
          </cell>
        </row>
        <row r="142">
          <cell r="A142" t="str">
            <v>GR100205</v>
          </cell>
          <cell r="B142" t="str">
            <v>16226115</v>
          </cell>
        </row>
        <row r="143">
          <cell r="A143" t="str">
            <v>GR100207</v>
          </cell>
          <cell r="B143" t="str">
            <v>16226117</v>
          </cell>
        </row>
        <row r="144">
          <cell r="A144" t="str">
            <v>GR100209</v>
          </cell>
          <cell r="B144" t="str">
            <v>16226120</v>
          </cell>
        </row>
        <row r="145">
          <cell r="A145" t="str">
            <v>GR100211</v>
          </cell>
          <cell r="B145" t="str">
            <v>16226128</v>
          </cell>
        </row>
        <row r="146">
          <cell r="A146" t="str">
            <v>GR100213</v>
          </cell>
          <cell r="B146" t="str">
            <v>16226131</v>
          </cell>
        </row>
        <row r="147">
          <cell r="A147" t="str">
            <v>GR100215</v>
          </cell>
          <cell r="B147" t="str">
            <v>16226133</v>
          </cell>
        </row>
        <row r="148">
          <cell r="A148" t="str">
            <v>GR100218</v>
          </cell>
          <cell r="B148" t="str">
            <v>16226139</v>
          </cell>
        </row>
        <row r="149">
          <cell r="A149" t="str">
            <v>GR100220</v>
          </cell>
          <cell r="B149" t="str">
            <v>16226141</v>
          </cell>
        </row>
        <row r="150">
          <cell r="A150" t="str">
            <v>GR100222</v>
          </cell>
          <cell r="B150" t="str">
            <v>16226145</v>
          </cell>
        </row>
        <row r="151">
          <cell r="A151" t="str">
            <v>GR100223</v>
          </cell>
          <cell r="B151" t="str">
            <v>16226146</v>
          </cell>
        </row>
        <row r="152">
          <cell r="A152" t="str">
            <v>GR100224</v>
          </cell>
          <cell r="B152" t="str">
            <v>16226147</v>
          </cell>
        </row>
        <row r="153">
          <cell r="A153" t="str">
            <v>GR100225</v>
          </cell>
          <cell r="B153" t="str">
            <v>16226148</v>
          </cell>
        </row>
        <row r="154">
          <cell r="A154" t="str">
            <v>GR100226</v>
          </cell>
          <cell r="B154" t="str">
            <v>16226149</v>
          </cell>
        </row>
        <row r="155">
          <cell r="A155" t="str">
            <v>GR100227</v>
          </cell>
          <cell r="B155" t="str">
            <v>16226152</v>
          </cell>
        </row>
        <row r="156">
          <cell r="A156" t="str">
            <v>GR100228</v>
          </cell>
          <cell r="B156" t="str">
            <v>16226153</v>
          </cell>
        </row>
        <row r="157">
          <cell r="A157" t="str">
            <v>GR100230</v>
          </cell>
          <cell r="B157" t="str">
            <v>16226155</v>
          </cell>
        </row>
        <row r="158">
          <cell r="A158" t="str">
            <v>GR100231</v>
          </cell>
          <cell r="B158" t="str">
            <v>16226156</v>
          </cell>
        </row>
        <row r="159">
          <cell r="A159" t="str">
            <v>GR100232</v>
          </cell>
          <cell r="B159" t="str">
            <v>16226157</v>
          </cell>
        </row>
        <row r="160">
          <cell r="A160" t="str">
            <v>GR100233</v>
          </cell>
          <cell r="B160" t="str">
            <v>16226158</v>
          </cell>
        </row>
        <row r="161">
          <cell r="A161" t="str">
            <v>GR100234</v>
          </cell>
          <cell r="B161" t="str">
            <v>16226159</v>
          </cell>
        </row>
        <row r="162">
          <cell r="A162" t="str">
            <v>GR100237</v>
          </cell>
          <cell r="B162" t="str">
            <v>16226162</v>
          </cell>
        </row>
        <row r="163">
          <cell r="A163" t="str">
            <v>GR100240</v>
          </cell>
          <cell r="B163" t="str">
            <v>16226A03</v>
          </cell>
        </row>
        <row r="164">
          <cell r="A164" t="str">
            <v>GR100241</v>
          </cell>
          <cell r="B164" t="str">
            <v>16226A04</v>
          </cell>
        </row>
        <row r="165">
          <cell r="A165" t="str">
            <v>GR100242</v>
          </cell>
          <cell r="B165" t="str">
            <v>16226A05</v>
          </cell>
        </row>
        <row r="166">
          <cell r="A166" t="str">
            <v>GR100245</v>
          </cell>
          <cell r="B166" t="str">
            <v>16226A08</v>
          </cell>
        </row>
        <row r="167">
          <cell r="A167" t="str">
            <v>GR100246</v>
          </cell>
          <cell r="B167" t="str">
            <v>16226A09</v>
          </cell>
        </row>
        <row r="168">
          <cell r="A168" t="str">
            <v>GR100247</v>
          </cell>
          <cell r="B168" t="str">
            <v>16226A10</v>
          </cell>
        </row>
        <row r="169">
          <cell r="A169" t="str">
            <v>GR100248</v>
          </cell>
          <cell r="B169" t="str">
            <v>16226A11</v>
          </cell>
        </row>
        <row r="170">
          <cell r="A170" t="str">
            <v>GR100249</v>
          </cell>
          <cell r="B170" t="str">
            <v>16226A12</v>
          </cell>
        </row>
        <row r="171">
          <cell r="A171" t="str">
            <v>GR100250</v>
          </cell>
          <cell r="B171" t="str">
            <v>16226A13</v>
          </cell>
        </row>
        <row r="172">
          <cell r="A172" t="str">
            <v>GR100251</v>
          </cell>
          <cell r="B172" t="str">
            <v>16226A14</v>
          </cell>
        </row>
        <row r="173">
          <cell r="A173" t="str">
            <v>GR100252</v>
          </cell>
          <cell r="B173" t="str">
            <v>16226A15</v>
          </cell>
        </row>
        <row r="174">
          <cell r="A174" t="str">
            <v>GR100253</v>
          </cell>
          <cell r="B174" t="str">
            <v>16226A16</v>
          </cell>
        </row>
        <row r="175">
          <cell r="A175" t="str">
            <v>GR100254</v>
          </cell>
          <cell r="B175" t="str">
            <v>16226A17</v>
          </cell>
        </row>
        <row r="176">
          <cell r="A176" t="str">
            <v>GR100255</v>
          </cell>
          <cell r="B176" t="str">
            <v>16226A18</v>
          </cell>
        </row>
        <row r="177">
          <cell r="A177" t="str">
            <v>GR100256</v>
          </cell>
          <cell r="B177" t="str">
            <v>16226A19</v>
          </cell>
        </row>
        <row r="178">
          <cell r="A178" t="str">
            <v>GR100257</v>
          </cell>
          <cell r="B178" t="str">
            <v>16226A20</v>
          </cell>
        </row>
        <row r="179">
          <cell r="A179" t="str">
            <v>GR100258</v>
          </cell>
          <cell r="B179" t="str">
            <v>16226A21</v>
          </cell>
        </row>
        <row r="180">
          <cell r="A180" t="str">
            <v>GR100259</v>
          </cell>
          <cell r="B180" t="str">
            <v>16226A22</v>
          </cell>
        </row>
        <row r="181">
          <cell r="A181" t="str">
            <v>GR100260</v>
          </cell>
          <cell r="B181" t="str">
            <v>16226A23</v>
          </cell>
        </row>
        <row r="182">
          <cell r="A182" t="str">
            <v>GR100262</v>
          </cell>
          <cell r="B182" t="str">
            <v>16227019</v>
          </cell>
        </row>
        <row r="183">
          <cell r="A183" t="str">
            <v>GR100263</v>
          </cell>
          <cell r="B183" t="str">
            <v>16227020</v>
          </cell>
        </row>
        <row r="184">
          <cell r="A184" t="str">
            <v>GR100266</v>
          </cell>
          <cell r="B184" t="str">
            <v>16227A01</v>
          </cell>
        </row>
        <row r="185">
          <cell r="A185" t="str">
            <v>GR100267</v>
          </cell>
          <cell r="B185" t="str">
            <v>16227A02</v>
          </cell>
        </row>
        <row r="186">
          <cell r="A186" t="str">
            <v>GR100268</v>
          </cell>
          <cell r="B186" t="str">
            <v>16227A03</v>
          </cell>
        </row>
        <row r="187">
          <cell r="A187" t="str">
            <v>GR100269</v>
          </cell>
          <cell r="B187" t="str">
            <v>16228178</v>
          </cell>
        </row>
        <row r="188">
          <cell r="A188" t="str">
            <v>GR100270</v>
          </cell>
          <cell r="B188" t="str">
            <v>16228199</v>
          </cell>
        </row>
        <row r="189">
          <cell r="A189" t="str">
            <v>GR100273</v>
          </cell>
          <cell r="B189" t="str">
            <v>16228217</v>
          </cell>
        </row>
        <row r="190">
          <cell r="A190" t="str">
            <v>GR100275</v>
          </cell>
          <cell r="B190" t="str">
            <v>16228223</v>
          </cell>
        </row>
        <row r="191">
          <cell r="A191" t="str">
            <v>GR100276</v>
          </cell>
          <cell r="B191" t="str">
            <v>16228230</v>
          </cell>
        </row>
        <row r="192">
          <cell r="A192" t="str">
            <v>GR100278</v>
          </cell>
          <cell r="B192" t="str">
            <v>16228238</v>
          </cell>
        </row>
        <row r="193">
          <cell r="A193" t="str">
            <v>GR100279</v>
          </cell>
          <cell r="B193" t="str">
            <v>16228239</v>
          </cell>
        </row>
        <row r="194">
          <cell r="A194" t="str">
            <v>GR100280</v>
          </cell>
          <cell r="B194" t="str">
            <v>16228240</v>
          </cell>
        </row>
        <row r="195">
          <cell r="A195" t="str">
            <v>GR100283</v>
          </cell>
          <cell r="B195" t="str">
            <v>16228A02</v>
          </cell>
        </row>
        <row r="196">
          <cell r="A196" t="str">
            <v>GR100284</v>
          </cell>
          <cell r="B196" t="str">
            <v>16228A03</v>
          </cell>
        </row>
        <row r="197">
          <cell r="A197" t="str">
            <v>GR100285</v>
          </cell>
          <cell r="B197" t="str">
            <v>16228A05</v>
          </cell>
        </row>
        <row r="198">
          <cell r="A198" t="str">
            <v>GR100287</v>
          </cell>
          <cell r="B198" t="str">
            <v>16228A11</v>
          </cell>
        </row>
        <row r="199">
          <cell r="A199" t="str">
            <v>GR100288</v>
          </cell>
          <cell r="B199" t="str">
            <v>16228A12</v>
          </cell>
        </row>
        <row r="200">
          <cell r="A200" t="str">
            <v>GR100289</v>
          </cell>
          <cell r="B200" t="str">
            <v>16228A13</v>
          </cell>
        </row>
        <row r="201">
          <cell r="A201" t="str">
            <v>GR100290</v>
          </cell>
          <cell r="B201" t="str">
            <v>16228A14</v>
          </cell>
        </row>
        <row r="202">
          <cell r="A202" t="str">
            <v>GR100291</v>
          </cell>
          <cell r="B202" t="str">
            <v>16228A15</v>
          </cell>
        </row>
        <row r="203">
          <cell r="A203" t="str">
            <v>GR100292</v>
          </cell>
          <cell r="B203" t="str">
            <v>16228A18</v>
          </cell>
        </row>
        <row r="204">
          <cell r="A204" t="str">
            <v>GR100293</v>
          </cell>
          <cell r="B204" t="str">
            <v>16228A20</v>
          </cell>
        </row>
        <row r="205">
          <cell r="A205" t="str">
            <v>GR100294</v>
          </cell>
          <cell r="B205" t="str">
            <v>16228A21</v>
          </cell>
        </row>
        <row r="206">
          <cell r="A206" t="str">
            <v>GR100295</v>
          </cell>
          <cell r="B206" t="str">
            <v>16228A22</v>
          </cell>
        </row>
        <row r="207">
          <cell r="A207" t="str">
            <v>GR100296</v>
          </cell>
          <cell r="B207" t="str">
            <v>16228A24</v>
          </cell>
        </row>
        <row r="208">
          <cell r="A208" t="str">
            <v>GR100297</v>
          </cell>
          <cell r="B208" t="str">
            <v>16228A25</v>
          </cell>
        </row>
        <row r="209">
          <cell r="A209" t="str">
            <v>GR100298</v>
          </cell>
          <cell r="B209" t="str">
            <v>16228A26</v>
          </cell>
        </row>
        <row r="210">
          <cell r="A210" t="str">
            <v>GR100303</v>
          </cell>
          <cell r="B210" t="str">
            <v>16229033</v>
          </cell>
        </row>
        <row r="211">
          <cell r="A211" t="str">
            <v>GR100308</v>
          </cell>
          <cell r="B211" t="str">
            <v>16229940</v>
          </cell>
        </row>
        <row r="212">
          <cell r="A212" t="str">
            <v>GR100309</v>
          </cell>
          <cell r="B212" t="str">
            <v>16229941</v>
          </cell>
        </row>
        <row r="213">
          <cell r="A213" t="str">
            <v>GR100310</v>
          </cell>
          <cell r="B213" t="str">
            <v>16229943</v>
          </cell>
        </row>
        <row r="214">
          <cell r="A214" t="str">
            <v>GR100312</v>
          </cell>
          <cell r="B214" t="str">
            <v>16229946</v>
          </cell>
        </row>
        <row r="215">
          <cell r="A215" t="str">
            <v>GR100313</v>
          </cell>
          <cell r="B215" t="str">
            <v>16229948</v>
          </cell>
        </row>
        <row r="216">
          <cell r="A216" t="str">
            <v>GR100318</v>
          </cell>
          <cell r="B216" t="str">
            <v>16229A04</v>
          </cell>
        </row>
        <row r="217">
          <cell r="A217" t="str">
            <v>GR100320</v>
          </cell>
          <cell r="B217" t="str">
            <v>16229A06</v>
          </cell>
        </row>
        <row r="218">
          <cell r="A218" t="str">
            <v>GR100321</v>
          </cell>
          <cell r="B218" t="str">
            <v>16229A07</v>
          </cell>
        </row>
        <row r="219">
          <cell r="A219" t="str">
            <v>GR100322</v>
          </cell>
          <cell r="B219" t="str">
            <v>16229A08</v>
          </cell>
        </row>
        <row r="220">
          <cell r="A220" t="str">
            <v>GR100323</v>
          </cell>
          <cell r="B220" t="str">
            <v>16229A09</v>
          </cell>
        </row>
        <row r="221">
          <cell r="A221" t="str">
            <v>GR100324</v>
          </cell>
          <cell r="B221" t="str">
            <v>16229A10</v>
          </cell>
        </row>
        <row r="222">
          <cell r="A222" t="str">
            <v>GR100325</v>
          </cell>
          <cell r="B222" t="str">
            <v>16229A11</v>
          </cell>
        </row>
        <row r="223">
          <cell r="A223" t="str">
            <v>GR100326</v>
          </cell>
          <cell r="B223" t="str">
            <v>16229A12</v>
          </cell>
        </row>
        <row r="224">
          <cell r="A224" t="str">
            <v>GR100327</v>
          </cell>
          <cell r="B224" t="str">
            <v>16229A13</v>
          </cell>
        </row>
        <row r="225">
          <cell r="A225" t="str">
            <v>GR100328</v>
          </cell>
          <cell r="B225" t="str">
            <v>16229A14</v>
          </cell>
        </row>
        <row r="226">
          <cell r="A226" t="str">
            <v>GR100329</v>
          </cell>
          <cell r="B226" t="str">
            <v>16229A15</v>
          </cell>
        </row>
        <row r="227">
          <cell r="A227" t="str">
            <v>GR100330</v>
          </cell>
          <cell r="B227" t="str">
            <v>16229A16</v>
          </cell>
        </row>
        <row r="228">
          <cell r="A228" t="str">
            <v>GR100331</v>
          </cell>
          <cell r="B228" t="str">
            <v>16246080</v>
          </cell>
        </row>
        <row r="229">
          <cell r="A229" t="str">
            <v>GR100332</v>
          </cell>
          <cell r="B229" t="str">
            <v>16246083</v>
          </cell>
        </row>
        <row r="230">
          <cell r="A230" t="str">
            <v>GR100335</v>
          </cell>
          <cell r="B230" t="str">
            <v>16246A02</v>
          </cell>
        </row>
        <row r="231">
          <cell r="A231" t="str">
            <v>GR100337</v>
          </cell>
          <cell r="B231" t="str">
            <v>16246A04</v>
          </cell>
        </row>
        <row r="232">
          <cell r="A232" t="str">
            <v>GR100338</v>
          </cell>
          <cell r="B232" t="str">
            <v>16247A01</v>
          </cell>
        </row>
        <row r="233">
          <cell r="A233" t="str">
            <v>GR100339</v>
          </cell>
          <cell r="B233" t="str">
            <v>16248079</v>
          </cell>
        </row>
        <row r="234">
          <cell r="A234" t="str">
            <v>GR100340</v>
          </cell>
          <cell r="B234" t="str">
            <v>16248089</v>
          </cell>
        </row>
        <row r="235">
          <cell r="A235" t="str">
            <v>GR100343</v>
          </cell>
          <cell r="B235" t="str">
            <v>16248A04</v>
          </cell>
        </row>
        <row r="236">
          <cell r="A236" t="str">
            <v>GR100344</v>
          </cell>
          <cell r="B236" t="str">
            <v>16248A05</v>
          </cell>
        </row>
        <row r="237">
          <cell r="A237" t="str">
            <v>GR100345</v>
          </cell>
          <cell r="B237" t="str">
            <v>16248A06</v>
          </cell>
        </row>
        <row r="238">
          <cell r="A238" t="str">
            <v>GR100347</v>
          </cell>
          <cell r="B238" t="str">
            <v>16249016</v>
          </cell>
        </row>
        <row r="239">
          <cell r="A239" t="str">
            <v>GR100348</v>
          </cell>
          <cell r="B239" t="str">
            <v>16249915</v>
          </cell>
        </row>
        <row r="240">
          <cell r="A240" t="str">
            <v>GR100353</v>
          </cell>
          <cell r="B240" t="str">
            <v>16249A06</v>
          </cell>
        </row>
        <row r="241">
          <cell r="A241" t="str">
            <v>GR100357</v>
          </cell>
          <cell r="B241" t="str">
            <v>16266143</v>
          </cell>
        </row>
        <row r="242">
          <cell r="A242" t="str">
            <v>GR100359</v>
          </cell>
          <cell r="B242" t="str">
            <v>16266159</v>
          </cell>
        </row>
        <row r="243">
          <cell r="A243" t="str">
            <v>GR100360</v>
          </cell>
          <cell r="B243" t="str">
            <v>16266160</v>
          </cell>
        </row>
        <row r="244">
          <cell r="A244" t="str">
            <v>GR100361</v>
          </cell>
          <cell r="B244" t="str">
            <v>16266161</v>
          </cell>
        </row>
        <row r="245">
          <cell r="A245" t="str">
            <v>GR100363</v>
          </cell>
          <cell r="B245" t="str">
            <v>16266176</v>
          </cell>
        </row>
        <row r="246">
          <cell r="A246" t="str">
            <v>GR100368</v>
          </cell>
          <cell r="B246" t="str">
            <v>16266188</v>
          </cell>
        </row>
        <row r="247">
          <cell r="A247" t="str">
            <v>GR100369</v>
          </cell>
          <cell r="B247" t="str">
            <v>16266189</v>
          </cell>
        </row>
        <row r="248">
          <cell r="A248" t="str">
            <v>GR100372</v>
          </cell>
          <cell r="B248" t="str">
            <v>16266194</v>
          </cell>
        </row>
        <row r="249">
          <cell r="A249" t="str">
            <v>GR100378</v>
          </cell>
          <cell r="B249" t="str">
            <v>16266204</v>
          </cell>
        </row>
        <row r="250">
          <cell r="A250" t="str">
            <v>GR100379</v>
          </cell>
          <cell r="B250" t="str">
            <v>16266205</v>
          </cell>
        </row>
        <row r="251">
          <cell r="A251" t="str">
            <v>GR100382</v>
          </cell>
          <cell r="B251" t="str">
            <v>16266210</v>
          </cell>
        </row>
        <row r="252">
          <cell r="A252" t="str">
            <v>GR100383</v>
          </cell>
          <cell r="B252" t="str">
            <v>16266213</v>
          </cell>
        </row>
        <row r="253">
          <cell r="A253" t="str">
            <v>GR100384</v>
          </cell>
          <cell r="B253" t="str">
            <v>16266214</v>
          </cell>
        </row>
        <row r="254">
          <cell r="A254" t="str">
            <v>GR100385</v>
          </cell>
          <cell r="B254" t="str">
            <v>16266215</v>
          </cell>
        </row>
        <row r="255">
          <cell r="A255" t="str">
            <v>GR100387</v>
          </cell>
          <cell r="B255" t="str">
            <v>16266226</v>
          </cell>
        </row>
        <row r="256">
          <cell r="A256" t="str">
            <v>GR100388</v>
          </cell>
          <cell r="B256" t="str">
            <v>16266227</v>
          </cell>
        </row>
        <row r="257">
          <cell r="A257" t="str">
            <v>GR100389</v>
          </cell>
          <cell r="B257" t="str">
            <v>16266228</v>
          </cell>
        </row>
        <row r="258">
          <cell r="A258" t="str">
            <v>GR100402</v>
          </cell>
          <cell r="B258" t="str">
            <v>16266243</v>
          </cell>
        </row>
        <row r="259">
          <cell r="A259" t="str">
            <v>GR100403</v>
          </cell>
          <cell r="B259" t="str">
            <v>16266244</v>
          </cell>
        </row>
        <row r="260">
          <cell r="A260" t="str">
            <v>GR100405</v>
          </cell>
          <cell r="B260" t="str">
            <v>16266A01</v>
          </cell>
        </row>
        <row r="261">
          <cell r="A261" t="str">
            <v>GR100406</v>
          </cell>
          <cell r="B261" t="str">
            <v>16266A02</v>
          </cell>
        </row>
        <row r="262">
          <cell r="A262" t="str">
            <v>GR100407</v>
          </cell>
          <cell r="B262" t="str">
            <v>16266A03</v>
          </cell>
        </row>
        <row r="263">
          <cell r="A263" t="str">
            <v>GR100408</v>
          </cell>
          <cell r="B263" t="str">
            <v>16266A04</v>
          </cell>
        </row>
        <row r="264">
          <cell r="A264" t="str">
            <v>GR100413</v>
          </cell>
          <cell r="B264" t="str">
            <v>16266A09</v>
          </cell>
        </row>
        <row r="265">
          <cell r="A265" t="str">
            <v>GR100418</v>
          </cell>
          <cell r="B265" t="str">
            <v>16266A14</v>
          </cell>
        </row>
        <row r="266">
          <cell r="A266" t="str">
            <v>GR100419</v>
          </cell>
          <cell r="B266" t="str">
            <v>16266A15</v>
          </cell>
        </row>
        <row r="267">
          <cell r="A267" t="str">
            <v>GR100420</v>
          </cell>
          <cell r="B267" t="str">
            <v>16266A16</v>
          </cell>
        </row>
        <row r="268">
          <cell r="A268" t="str">
            <v>GR100422</v>
          </cell>
          <cell r="B268" t="str">
            <v>16266A18</v>
          </cell>
        </row>
        <row r="269">
          <cell r="A269" t="str">
            <v>GR100423</v>
          </cell>
          <cell r="B269" t="str">
            <v>16266A19</v>
          </cell>
        </row>
        <row r="270">
          <cell r="A270" t="str">
            <v>GR100424</v>
          </cell>
          <cell r="B270" t="str">
            <v>16266A20</v>
          </cell>
        </row>
        <row r="271">
          <cell r="A271" t="str">
            <v>GR100425</v>
          </cell>
          <cell r="B271" t="str">
            <v>16266A22</v>
          </cell>
        </row>
        <row r="272">
          <cell r="A272" t="str">
            <v>GR100426</v>
          </cell>
          <cell r="B272" t="str">
            <v>16266A23</v>
          </cell>
        </row>
        <row r="273">
          <cell r="A273" t="str">
            <v>GR100427</v>
          </cell>
          <cell r="B273" t="str">
            <v>16266A24</v>
          </cell>
        </row>
        <row r="274">
          <cell r="A274" t="str">
            <v>GR100428</v>
          </cell>
          <cell r="B274" t="str">
            <v>16266A25</v>
          </cell>
        </row>
        <row r="275">
          <cell r="A275" t="str">
            <v>GR100429</v>
          </cell>
          <cell r="B275" t="str">
            <v>16266A26</v>
          </cell>
        </row>
        <row r="276">
          <cell r="A276" t="str">
            <v>GR100430</v>
          </cell>
          <cell r="B276" t="str">
            <v>16266A27</v>
          </cell>
        </row>
        <row r="277">
          <cell r="A277" t="str">
            <v>GR100431</v>
          </cell>
          <cell r="B277" t="str">
            <v>16266A28</v>
          </cell>
        </row>
        <row r="278">
          <cell r="A278" t="str">
            <v>GR100432</v>
          </cell>
          <cell r="B278" t="str">
            <v>16266A29</v>
          </cell>
        </row>
        <row r="279">
          <cell r="A279" t="str">
            <v>GR100433</v>
          </cell>
          <cell r="B279" t="str">
            <v>16266A30</v>
          </cell>
        </row>
        <row r="280">
          <cell r="A280" t="str">
            <v>GR100434</v>
          </cell>
          <cell r="B280" t="str">
            <v>16266A31</v>
          </cell>
        </row>
        <row r="281">
          <cell r="A281" t="str">
            <v>GR100435</v>
          </cell>
          <cell r="B281" t="str">
            <v>16266A32</v>
          </cell>
        </row>
        <row r="282">
          <cell r="A282" t="str">
            <v>GR100436</v>
          </cell>
          <cell r="B282" t="str">
            <v>16266A33</v>
          </cell>
        </row>
        <row r="283">
          <cell r="A283" t="str">
            <v>GR100437</v>
          </cell>
          <cell r="B283" t="str">
            <v>16266A34</v>
          </cell>
        </row>
        <row r="284">
          <cell r="A284" t="str">
            <v>GR100438</v>
          </cell>
          <cell r="B284" t="str">
            <v>16266A35</v>
          </cell>
        </row>
        <row r="285">
          <cell r="A285" t="str">
            <v>GR100439</v>
          </cell>
          <cell r="B285" t="str">
            <v>16266A36</v>
          </cell>
        </row>
        <row r="286">
          <cell r="A286" t="str">
            <v>GR100440</v>
          </cell>
          <cell r="B286" t="str">
            <v>16266A37</v>
          </cell>
        </row>
        <row r="287">
          <cell r="A287" t="str">
            <v>GR100441</v>
          </cell>
          <cell r="B287" t="str">
            <v>16266A38</v>
          </cell>
        </row>
        <row r="288">
          <cell r="A288" t="str">
            <v>GR100443</v>
          </cell>
          <cell r="B288" t="str">
            <v>16266A40</v>
          </cell>
        </row>
        <row r="289">
          <cell r="A289" t="str">
            <v>GR100444</v>
          </cell>
          <cell r="B289" t="str">
            <v>16266A42</v>
          </cell>
        </row>
        <row r="290">
          <cell r="A290" t="str">
            <v>GR100446</v>
          </cell>
          <cell r="B290" t="str">
            <v>16266A44</v>
          </cell>
        </row>
        <row r="291">
          <cell r="A291" t="str">
            <v>GR100447</v>
          </cell>
          <cell r="B291" t="str">
            <v>16266A45</v>
          </cell>
        </row>
        <row r="292">
          <cell r="A292" t="str">
            <v>GR100448</v>
          </cell>
          <cell r="B292" t="str">
            <v>16266A46</v>
          </cell>
        </row>
        <row r="293">
          <cell r="A293" t="str">
            <v>GR100449</v>
          </cell>
          <cell r="B293" t="str">
            <v>16266A47</v>
          </cell>
        </row>
        <row r="294">
          <cell r="A294" t="str">
            <v>GR100450</v>
          </cell>
          <cell r="B294" t="str">
            <v>16266A48</v>
          </cell>
        </row>
        <row r="295">
          <cell r="A295" t="str">
            <v>GR100451</v>
          </cell>
          <cell r="B295" t="str">
            <v>16266A49</v>
          </cell>
        </row>
        <row r="296">
          <cell r="A296" t="str">
            <v>GR100452</v>
          </cell>
          <cell r="B296" t="str">
            <v>16266A50</v>
          </cell>
        </row>
        <row r="297">
          <cell r="A297" t="str">
            <v>GR100453</v>
          </cell>
          <cell r="B297" t="str">
            <v>16266A51</v>
          </cell>
        </row>
        <row r="298">
          <cell r="A298" t="str">
            <v>GR100454</v>
          </cell>
          <cell r="B298" t="str">
            <v>16266A52</v>
          </cell>
        </row>
        <row r="299">
          <cell r="A299" t="str">
            <v>GR100455</v>
          </cell>
          <cell r="B299" t="str">
            <v>16267022</v>
          </cell>
        </row>
        <row r="300">
          <cell r="A300" t="str">
            <v>GR100458</v>
          </cell>
          <cell r="B300" t="str">
            <v>16268259</v>
          </cell>
        </row>
        <row r="301">
          <cell r="A301" t="str">
            <v>GR100459</v>
          </cell>
          <cell r="B301" t="str">
            <v>16268261</v>
          </cell>
        </row>
        <row r="302">
          <cell r="A302" t="str">
            <v>GR100460</v>
          </cell>
          <cell r="B302" t="str">
            <v>16268283</v>
          </cell>
        </row>
        <row r="303">
          <cell r="A303" t="str">
            <v>GR100461</v>
          </cell>
          <cell r="B303" t="str">
            <v>16268293</v>
          </cell>
        </row>
        <row r="304">
          <cell r="A304" t="str">
            <v>GR100462</v>
          </cell>
          <cell r="B304" t="str">
            <v>16268295</v>
          </cell>
        </row>
        <row r="305">
          <cell r="A305" t="str">
            <v>GR100464</v>
          </cell>
          <cell r="B305" t="str">
            <v>16268299</v>
          </cell>
        </row>
        <row r="306">
          <cell r="A306" t="str">
            <v>GR100465</v>
          </cell>
          <cell r="B306" t="str">
            <v>16268300</v>
          </cell>
        </row>
        <row r="307">
          <cell r="A307" t="str">
            <v>GR100467</v>
          </cell>
          <cell r="B307" t="str">
            <v>16268303</v>
          </cell>
        </row>
        <row r="308">
          <cell r="A308" t="str">
            <v>GR100468</v>
          </cell>
          <cell r="B308" t="str">
            <v>16268A02</v>
          </cell>
        </row>
        <row r="309">
          <cell r="A309" t="str">
            <v>GR100469</v>
          </cell>
          <cell r="B309" t="str">
            <v>16268A04</v>
          </cell>
        </row>
        <row r="310">
          <cell r="A310" t="str">
            <v>GR100471</v>
          </cell>
          <cell r="B310" t="str">
            <v>16268A11</v>
          </cell>
        </row>
        <row r="311">
          <cell r="A311" t="str">
            <v>GR100472</v>
          </cell>
          <cell r="B311" t="str">
            <v>16268A12</v>
          </cell>
        </row>
        <row r="312">
          <cell r="A312" t="str">
            <v>GR100473</v>
          </cell>
          <cell r="B312" t="str">
            <v>16268A13</v>
          </cell>
        </row>
        <row r="313">
          <cell r="A313" t="str">
            <v>GR100474</v>
          </cell>
          <cell r="B313" t="str">
            <v>16268A14</v>
          </cell>
        </row>
        <row r="314">
          <cell r="A314" t="str">
            <v>GR100475</v>
          </cell>
          <cell r="B314" t="str">
            <v>16268A15</v>
          </cell>
        </row>
        <row r="315">
          <cell r="A315" t="str">
            <v>GR100476</v>
          </cell>
          <cell r="B315" t="str">
            <v>16268A16</v>
          </cell>
        </row>
        <row r="316">
          <cell r="A316" t="str">
            <v>GR100477</v>
          </cell>
          <cell r="B316" t="str">
            <v>16268A17</v>
          </cell>
        </row>
        <row r="317">
          <cell r="A317" t="str">
            <v>GR100479</v>
          </cell>
          <cell r="B317" t="str">
            <v>16268A20</v>
          </cell>
        </row>
        <row r="318">
          <cell r="A318" t="str">
            <v>GR100481</v>
          </cell>
          <cell r="B318" t="str">
            <v>16268A22</v>
          </cell>
        </row>
        <row r="319">
          <cell r="A319" t="str">
            <v>GR100484</v>
          </cell>
          <cell r="B319" t="str">
            <v>16269146</v>
          </cell>
        </row>
        <row r="320">
          <cell r="A320" t="str">
            <v>GR100485</v>
          </cell>
          <cell r="B320" t="str">
            <v>16269147</v>
          </cell>
        </row>
        <row r="321">
          <cell r="A321" t="str">
            <v>GR100490</v>
          </cell>
          <cell r="B321" t="str">
            <v>16269954</v>
          </cell>
        </row>
        <row r="322">
          <cell r="A322" t="str">
            <v>GR100492</v>
          </cell>
          <cell r="B322" t="str">
            <v>16269963</v>
          </cell>
        </row>
        <row r="323">
          <cell r="A323" t="str">
            <v>GR100500</v>
          </cell>
          <cell r="B323" t="str">
            <v>16269A07</v>
          </cell>
        </row>
        <row r="324">
          <cell r="A324" t="str">
            <v>GR100501</v>
          </cell>
          <cell r="B324" t="str">
            <v>16269A08</v>
          </cell>
        </row>
        <row r="325">
          <cell r="A325" t="str">
            <v>GR100503</v>
          </cell>
          <cell r="B325" t="str">
            <v>16269A10</v>
          </cell>
        </row>
        <row r="326">
          <cell r="A326" t="str">
            <v>GR100504</v>
          </cell>
          <cell r="B326" t="str">
            <v>16269A11</v>
          </cell>
        </row>
        <row r="327">
          <cell r="A327" t="str">
            <v>GR100505</v>
          </cell>
          <cell r="B327" t="str">
            <v>16269A12</v>
          </cell>
        </row>
        <row r="328">
          <cell r="A328" t="str">
            <v>GR100506</v>
          </cell>
          <cell r="B328" t="str">
            <v>16269A14</v>
          </cell>
        </row>
        <row r="329">
          <cell r="A329" t="str">
            <v>GR100507</v>
          </cell>
          <cell r="B329" t="str">
            <v>16269A15</v>
          </cell>
        </row>
        <row r="330">
          <cell r="A330" t="str">
            <v>GR100508</v>
          </cell>
          <cell r="B330" t="str">
            <v>16269A16</v>
          </cell>
        </row>
        <row r="331">
          <cell r="A331" t="str">
            <v>GR100509</v>
          </cell>
          <cell r="B331" t="str">
            <v>16269A17</v>
          </cell>
        </row>
        <row r="332">
          <cell r="A332" t="str">
            <v>GR100510</v>
          </cell>
          <cell r="B332" t="str">
            <v>16269A18</v>
          </cell>
        </row>
        <row r="333">
          <cell r="A333" t="str">
            <v>GR100511</v>
          </cell>
          <cell r="B333" t="str">
            <v>16269A19</v>
          </cell>
        </row>
        <row r="334">
          <cell r="A334" t="str">
            <v>GR100512</v>
          </cell>
          <cell r="B334" t="str">
            <v>16269A20</v>
          </cell>
        </row>
        <row r="335">
          <cell r="A335" t="str">
            <v>GR100513</v>
          </cell>
          <cell r="B335" t="str">
            <v>16269A21</v>
          </cell>
        </row>
        <row r="336">
          <cell r="A336" t="str">
            <v>GR100514</v>
          </cell>
          <cell r="B336" t="str">
            <v>16269A22</v>
          </cell>
        </row>
        <row r="337">
          <cell r="A337" t="str">
            <v>GR100515</v>
          </cell>
          <cell r="B337" t="str">
            <v>16269A23</v>
          </cell>
        </row>
        <row r="338">
          <cell r="A338" t="str">
            <v>GR100516</v>
          </cell>
          <cell r="B338" t="str">
            <v>16276008</v>
          </cell>
        </row>
        <row r="339">
          <cell r="A339" t="str">
            <v>GR100517</v>
          </cell>
          <cell r="B339" t="str">
            <v>16276009</v>
          </cell>
        </row>
        <row r="340">
          <cell r="A340" t="str">
            <v>GR100518</v>
          </cell>
          <cell r="B340" t="str">
            <v>16276010</v>
          </cell>
        </row>
        <row r="341">
          <cell r="A341" t="str">
            <v>GR100519</v>
          </cell>
          <cell r="B341" t="str">
            <v>16276011</v>
          </cell>
        </row>
        <row r="342">
          <cell r="A342" t="str">
            <v>GR100520</v>
          </cell>
          <cell r="B342" t="str">
            <v>16276012</v>
          </cell>
        </row>
        <row r="343">
          <cell r="A343" t="str">
            <v>GR100521</v>
          </cell>
          <cell r="B343" t="str">
            <v>16276013</v>
          </cell>
        </row>
        <row r="344">
          <cell r="A344" t="str">
            <v>GR100522</v>
          </cell>
          <cell r="B344" t="str">
            <v>16276014</v>
          </cell>
        </row>
        <row r="345">
          <cell r="A345" t="str">
            <v>GR100523</v>
          </cell>
          <cell r="B345" t="str">
            <v>16276A01</v>
          </cell>
        </row>
        <row r="346">
          <cell r="A346" t="str">
            <v>GR100524</v>
          </cell>
          <cell r="B346" t="str">
            <v>16276A02</v>
          </cell>
        </row>
        <row r="347">
          <cell r="A347" t="str">
            <v>GR100526</v>
          </cell>
          <cell r="B347" t="str">
            <v>16277A01</v>
          </cell>
        </row>
        <row r="348">
          <cell r="A348" t="str">
            <v>GR100529</v>
          </cell>
          <cell r="B348" t="str">
            <v>16278A04</v>
          </cell>
        </row>
        <row r="349">
          <cell r="A349" t="str">
            <v>GR100530</v>
          </cell>
          <cell r="B349" t="str">
            <v>16278A05</v>
          </cell>
        </row>
        <row r="350">
          <cell r="A350" t="str">
            <v>GR100531</v>
          </cell>
          <cell r="B350" t="str">
            <v>16278A07</v>
          </cell>
        </row>
        <row r="351">
          <cell r="A351" t="str">
            <v>GR100534</v>
          </cell>
          <cell r="B351" t="str">
            <v>16279903</v>
          </cell>
        </row>
        <row r="352">
          <cell r="A352" t="str">
            <v>GR100536</v>
          </cell>
          <cell r="B352" t="str">
            <v>16279A01</v>
          </cell>
        </row>
        <row r="353">
          <cell r="A353" t="str">
            <v>GR100537</v>
          </cell>
          <cell r="B353" t="str">
            <v>16279A02</v>
          </cell>
        </row>
        <row r="354">
          <cell r="A354" t="str">
            <v>GR100539</v>
          </cell>
          <cell r="B354" t="str">
            <v>16279A04</v>
          </cell>
        </row>
        <row r="355">
          <cell r="A355" t="str">
            <v>GR100546</v>
          </cell>
          <cell r="B355" t="str">
            <v>16306014</v>
          </cell>
        </row>
        <row r="356">
          <cell r="A356" t="str">
            <v>GR100547</v>
          </cell>
          <cell r="B356" t="str">
            <v>16306015</v>
          </cell>
        </row>
        <row r="357">
          <cell r="A357" t="str">
            <v>GR100548</v>
          </cell>
          <cell r="B357" t="str">
            <v>16306016</v>
          </cell>
        </row>
        <row r="358">
          <cell r="A358" t="str">
            <v>GR100549</v>
          </cell>
          <cell r="B358" t="str">
            <v>16306017</v>
          </cell>
        </row>
        <row r="359">
          <cell r="A359" t="str">
            <v>GR100550</v>
          </cell>
          <cell r="B359" t="str">
            <v>16306018</v>
          </cell>
        </row>
        <row r="360">
          <cell r="A360" t="str">
            <v>GR100551</v>
          </cell>
          <cell r="B360" t="str">
            <v>16306019</v>
          </cell>
        </row>
        <row r="361">
          <cell r="A361" t="str">
            <v>GR100552</v>
          </cell>
          <cell r="B361" t="str">
            <v>16306020</v>
          </cell>
        </row>
        <row r="362">
          <cell r="A362" t="str">
            <v>GR100553</v>
          </cell>
          <cell r="B362" t="str">
            <v>16306021</v>
          </cell>
        </row>
        <row r="363">
          <cell r="A363" t="str">
            <v>GR100558</v>
          </cell>
          <cell r="B363" t="str">
            <v>16306027</v>
          </cell>
        </row>
        <row r="364">
          <cell r="A364" t="str">
            <v>GR100562</v>
          </cell>
          <cell r="B364" t="str">
            <v>16306A01</v>
          </cell>
        </row>
        <row r="365">
          <cell r="A365" t="str">
            <v>GR100563</v>
          </cell>
          <cell r="B365" t="str">
            <v>16306A02</v>
          </cell>
        </row>
        <row r="366">
          <cell r="A366" t="str">
            <v>GR100564</v>
          </cell>
          <cell r="B366" t="str">
            <v>16306A03</v>
          </cell>
        </row>
        <row r="367">
          <cell r="A367" t="str">
            <v>GR100565</v>
          </cell>
          <cell r="B367" t="str">
            <v>16306A05</v>
          </cell>
        </row>
        <row r="368">
          <cell r="A368" t="str">
            <v>GR100566</v>
          </cell>
          <cell r="B368" t="str">
            <v>16306A06</v>
          </cell>
        </row>
        <row r="369">
          <cell r="A369" t="str">
            <v>GR100567</v>
          </cell>
          <cell r="B369" t="str">
            <v>16306A07</v>
          </cell>
        </row>
        <row r="370">
          <cell r="A370" t="str">
            <v>GR100569</v>
          </cell>
          <cell r="B370" t="str">
            <v>16308068</v>
          </cell>
        </row>
        <row r="371">
          <cell r="A371" t="str">
            <v>GR100571</v>
          </cell>
          <cell r="B371" t="str">
            <v>16308074</v>
          </cell>
        </row>
        <row r="372">
          <cell r="A372" t="str">
            <v>GR100572</v>
          </cell>
          <cell r="B372" t="str">
            <v>16308075</v>
          </cell>
        </row>
        <row r="373">
          <cell r="A373" t="str">
            <v>GR100573</v>
          </cell>
          <cell r="B373" t="str">
            <v>16308082</v>
          </cell>
        </row>
        <row r="374">
          <cell r="A374" t="str">
            <v>GR100575</v>
          </cell>
          <cell r="B374" t="str">
            <v>16308090</v>
          </cell>
        </row>
        <row r="375">
          <cell r="A375" t="str">
            <v>GR100578</v>
          </cell>
          <cell r="B375" t="str">
            <v>16308098</v>
          </cell>
        </row>
        <row r="376">
          <cell r="A376" t="str">
            <v>GR100579</v>
          </cell>
          <cell r="B376" t="str">
            <v>16308A03</v>
          </cell>
        </row>
        <row r="377">
          <cell r="A377" t="str">
            <v>GR100581</v>
          </cell>
          <cell r="B377" t="str">
            <v>16308A05</v>
          </cell>
        </row>
        <row r="378">
          <cell r="A378" t="str">
            <v>GR100583</v>
          </cell>
          <cell r="B378" t="str">
            <v>16308A07</v>
          </cell>
        </row>
        <row r="379">
          <cell r="A379" t="str">
            <v>GR100584</v>
          </cell>
          <cell r="B379" t="str">
            <v>16308A08</v>
          </cell>
        </row>
        <row r="380">
          <cell r="A380" t="str">
            <v>GR100587</v>
          </cell>
          <cell r="B380" t="str">
            <v>16308A12</v>
          </cell>
        </row>
        <row r="381">
          <cell r="A381" t="str">
            <v>GR100588</v>
          </cell>
          <cell r="B381" t="str">
            <v>16308A13</v>
          </cell>
        </row>
        <row r="382">
          <cell r="A382" t="str">
            <v>GR100590</v>
          </cell>
          <cell r="B382" t="str">
            <v>16308A15</v>
          </cell>
        </row>
        <row r="383">
          <cell r="A383" t="str">
            <v>GR100591</v>
          </cell>
          <cell r="B383" t="str">
            <v>16308A17</v>
          </cell>
        </row>
        <row r="384">
          <cell r="A384" t="str">
            <v>GR100592</v>
          </cell>
          <cell r="B384" t="str">
            <v>16308A18</v>
          </cell>
        </row>
        <row r="385">
          <cell r="A385" t="str">
            <v>GR100596</v>
          </cell>
          <cell r="B385" t="str">
            <v>16309914</v>
          </cell>
        </row>
        <row r="386">
          <cell r="A386" t="str">
            <v>GR100597</v>
          </cell>
          <cell r="B386" t="str">
            <v>16309915</v>
          </cell>
        </row>
        <row r="387">
          <cell r="A387" t="str">
            <v>GR100598</v>
          </cell>
          <cell r="B387" t="str">
            <v>16309918</v>
          </cell>
        </row>
        <row r="388">
          <cell r="A388" t="str">
            <v>GR100599</v>
          </cell>
          <cell r="B388" t="str">
            <v>16309919</v>
          </cell>
        </row>
        <row r="389">
          <cell r="A389" t="str">
            <v>GR100600</v>
          </cell>
          <cell r="B389" t="str">
            <v>16309920</v>
          </cell>
        </row>
        <row r="390">
          <cell r="A390" t="str">
            <v>GR100601</v>
          </cell>
          <cell r="B390" t="str">
            <v>16309A01</v>
          </cell>
        </row>
        <row r="391">
          <cell r="A391" t="str">
            <v>GR100602</v>
          </cell>
          <cell r="B391" t="str">
            <v>16309A02</v>
          </cell>
        </row>
        <row r="392">
          <cell r="A392" t="str">
            <v>GR100603</v>
          </cell>
          <cell r="B392" t="str">
            <v>16309A03</v>
          </cell>
        </row>
        <row r="393">
          <cell r="A393" t="str">
            <v>GR100604</v>
          </cell>
          <cell r="B393" t="str">
            <v>16309A04</v>
          </cell>
        </row>
        <row r="394">
          <cell r="A394" t="str">
            <v>GR100606</v>
          </cell>
          <cell r="B394" t="str">
            <v>16406192</v>
          </cell>
        </row>
        <row r="395">
          <cell r="A395" t="str">
            <v>GR100607</v>
          </cell>
          <cell r="B395" t="str">
            <v>16406213</v>
          </cell>
        </row>
        <row r="396">
          <cell r="A396" t="str">
            <v>GR100610</v>
          </cell>
          <cell r="B396" t="str">
            <v>16406223</v>
          </cell>
        </row>
        <row r="397">
          <cell r="A397" t="str">
            <v>GR100611</v>
          </cell>
          <cell r="B397" t="str">
            <v>16406224</v>
          </cell>
        </row>
        <row r="398">
          <cell r="A398" t="str">
            <v>GR100612</v>
          </cell>
          <cell r="B398" t="str">
            <v>16406229</v>
          </cell>
        </row>
        <row r="399">
          <cell r="A399" t="str">
            <v>GR100613</v>
          </cell>
          <cell r="B399" t="str">
            <v>16406230</v>
          </cell>
        </row>
        <row r="400">
          <cell r="A400" t="str">
            <v>GR100615</v>
          </cell>
          <cell r="B400" t="str">
            <v>16406234</v>
          </cell>
        </row>
        <row r="401">
          <cell r="A401" t="str">
            <v>GR100616</v>
          </cell>
          <cell r="B401" t="str">
            <v>16406235</v>
          </cell>
        </row>
        <row r="402">
          <cell r="A402" t="str">
            <v>GR100618</v>
          </cell>
          <cell r="B402" t="str">
            <v>16406239</v>
          </cell>
        </row>
        <row r="403">
          <cell r="A403" t="str">
            <v>GR100620</v>
          </cell>
          <cell r="B403" t="str">
            <v>16406241</v>
          </cell>
        </row>
        <row r="404">
          <cell r="A404" t="str">
            <v>GR100621</v>
          </cell>
          <cell r="B404" t="str">
            <v>16406242</v>
          </cell>
        </row>
        <row r="405">
          <cell r="A405" t="str">
            <v>GR100622</v>
          </cell>
          <cell r="B405" t="str">
            <v>16406244</v>
          </cell>
        </row>
        <row r="406">
          <cell r="A406" t="str">
            <v>GR100623</v>
          </cell>
          <cell r="B406" t="str">
            <v>16406245</v>
          </cell>
        </row>
        <row r="407">
          <cell r="A407" t="str">
            <v>GR100624</v>
          </cell>
          <cell r="B407" t="str">
            <v>16406246</v>
          </cell>
        </row>
        <row r="408">
          <cell r="A408" t="str">
            <v>GR100625</v>
          </cell>
          <cell r="B408" t="str">
            <v>16406248</v>
          </cell>
        </row>
        <row r="409">
          <cell r="A409" t="str">
            <v>GR100626</v>
          </cell>
          <cell r="B409" t="str">
            <v>16406249</v>
          </cell>
        </row>
        <row r="410">
          <cell r="A410" t="str">
            <v>GR100628</v>
          </cell>
          <cell r="B410" t="str">
            <v>16406251</v>
          </cell>
        </row>
        <row r="411">
          <cell r="A411" t="str">
            <v>GR100629</v>
          </cell>
          <cell r="B411" t="str">
            <v>16406253</v>
          </cell>
        </row>
        <row r="412">
          <cell r="A412" t="str">
            <v>GR100631</v>
          </cell>
          <cell r="B412" t="str">
            <v>16406255</v>
          </cell>
        </row>
        <row r="413">
          <cell r="A413" t="str">
            <v>GR100632</v>
          </cell>
          <cell r="B413" t="str">
            <v>16406256</v>
          </cell>
        </row>
        <row r="414">
          <cell r="A414" t="str">
            <v>GR100634</v>
          </cell>
          <cell r="B414" t="str">
            <v>16406258</v>
          </cell>
        </row>
        <row r="415">
          <cell r="A415" t="str">
            <v>GR100635</v>
          </cell>
          <cell r="B415" t="str">
            <v>16406259</v>
          </cell>
        </row>
        <row r="416">
          <cell r="A416" t="str">
            <v>GR100636</v>
          </cell>
          <cell r="B416" t="str">
            <v>16406260</v>
          </cell>
        </row>
        <row r="417">
          <cell r="A417" t="str">
            <v>GR100638</v>
          </cell>
          <cell r="B417" t="str">
            <v>16406263</v>
          </cell>
        </row>
        <row r="418">
          <cell r="A418" t="str">
            <v>GR100639</v>
          </cell>
          <cell r="B418" t="str">
            <v>16406264</v>
          </cell>
        </row>
        <row r="419">
          <cell r="A419" t="str">
            <v>GR100640</v>
          </cell>
          <cell r="B419" t="str">
            <v>16406265</v>
          </cell>
        </row>
        <row r="420">
          <cell r="A420" t="str">
            <v>GR100641</v>
          </cell>
          <cell r="B420" t="str">
            <v>16406266</v>
          </cell>
        </row>
        <row r="421">
          <cell r="A421" t="str">
            <v>GR100642</v>
          </cell>
          <cell r="B421" t="str">
            <v>16406267</v>
          </cell>
        </row>
        <row r="422">
          <cell r="A422" t="str">
            <v>GR100643</v>
          </cell>
          <cell r="B422" t="str">
            <v>16406268</v>
          </cell>
        </row>
        <row r="423">
          <cell r="A423" t="str">
            <v>GR100644</v>
          </cell>
          <cell r="B423" t="str">
            <v>16406269</v>
          </cell>
        </row>
        <row r="424">
          <cell r="A424" t="str">
            <v>GR100645</v>
          </cell>
          <cell r="B424" t="str">
            <v>16406270</v>
          </cell>
        </row>
        <row r="425">
          <cell r="A425" t="str">
            <v>GR100646</v>
          </cell>
          <cell r="B425" t="str">
            <v>16406271</v>
          </cell>
        </row>
        <row r="426">
          <cell r="A426" t="str">
            <v>GR100647</v>
          </cell>
          <cell r="B426" t="str">
            <v>16406273</v>
          </cell>
        </row>
        <row r="427">
          <cell r="A427" t="str">
            <v>GR100648</v>
          </cell>
          <cell r="B427" t="str">
            <v>16406A01</v>
          </cell>
        </row>
        <row r="428">
          <cell r="A428" t="str">
            <v>GR100649</v>
          </cell>
          <cell r="B428" t="str">
            <v>16406A02</v>
          </cell>
        </row>
        <row r="429">
          <cell r="A429" t="str">
            <v>GR100650</v>
          </cell>
          <cell r="B429" t="str">
            <v>16406A03</v>
          </cell>
        </row>
        <row r="430">
          <cell r="A430" t="str">
            <v>GR100651</v>
          </cell>
          <cell r="B430" t="str">
            <v>16406A04</v>
          </cell>
        </row>
        <row r="431">
          <cell r="A431" t="str">
            <v>GR100652</v>
          </cell>
          <cell r="B431" t="str">
            <v>16406A05</v>
          </cell>
        </row>
        <row r="432">
          <cell r="A432" t="str">
            <v>GR100653</v>
          </cell>
          <cell r="B432" t="str">
            <v>16406A07</v>
          </cell>
        </row>
        <row r="433">
          <cell r="A433" t="str">
            <v>GR100655</v>
          </cell>
          <cell r="B433" t="str">
            <v>16406A09</v>
          </cell>
        </row>
        <row r="434">
          <cell r="A434" t="str">
            <v>GR100656</v>
          </cell>
          <cell r="B434" t="str">
            <v>16406A10</v>
          </cell>
        </row>
        <row r="435">
          <cell r="A435" t="str">
            <v>GR100657</v>
          </cell>
          <cell r="B435" t="str">
            <v>16406A11</v>
          </cell>
        </row>
        <row r="436">
          <cell r="A436" t="str">
            <v>GR100658</v>
          </cell>
          <cell r="B436" t="str">
            <v>16406A12</v>
          </cell>
        </row>
        <row r="437">
          <cell r="A437" t="str">
            <v>GR100659</v>
          </cell>
          <cell r="B437" t="str">
            <v>16406A13</v>
          </cell>
        </row>
        <row r="438">
          <cell r="A438" t="str">
            <v>GR100660</v>
          </cell>
          <cell r="B438" t="str">
            <v>16406A14</v>
          </cell>
        </row>
        <row r="439">
          <cell r="A439" t="str">
            <v>GR100661</v>
          </cell>
          <cell r="B439" t="str">
            <v>16406A15</v>
          </cell>
        </row>
        <row r="440">
          <cell r="A440" t="str">
            <v>GR100662</v>
          </cell>
          <cell r="B440" t="str">
            <v>16406A16</v>
          </cell>
        </row>
        <row r="441">
          <cell r="A441" t="str">
            <v>GR100663</v>
          </cell>
          <cell r="B441" t="str">
            <v>16406A17</v>
          </cell>
        </row>
        <row r="442">
          <cell r="A442" t="str">
            <v>GR100664</v>
          </cell>
          <cell r="B442" t="str">
            <v>16406A18</v>
          </cell>
        </row>
        <row r="443">
          <cell r="A443" t="str">
            <v>GR100668</v>
          </cell>
          <cell r="B443" t="str">
            <v>16406A22</v>
          </cell>
        </row>
        <row r="444">
          <cell r="A444" t="str">
            <v>GR100669</v>
          </cell>
          <cell r="B444" t="str">
            <v>16406A23</v>
          </cell>
        </row>
        <row r="445">
          <cell r="A445" t="str">
            <v>GR100670</v>
          </cell>
          <cell r="B445" t="str">
            <v>16406A24</v>
          </cell>
        </row>
        <row r="446">
          <cell r="A446" t="str">
            <v>GR100672</v>
          </cell>
          <cell r="B446" t="str">
            <v>16407013</v>
          </cell>
        </row>
        <row r="447">
          <cell r="A447" t="str">
            <v>GR100674</v>
          </cell>
          <cell r="B447" t="str">
            <v>16407021</v>
          </cell>
        </row>
        <row r="448">
          <cell r="A448" t="str">
            <v>GR100675</v>
          </cell>
          <cell r="B448" t="str">
            <v>16407A01</v>
          </cell>
        </row>
        <row r="449">
          <cell r="A449" t="str">
            <v>GR100677</v>
          </cell>
          <cell r="B449" t="str">
            <v>16408181</v>
          </cell>
        </row>
        <row r="450">
          <cell r="A450" t="str">
            <v>GR100678</v>
          </cell>
          <cell r="B450" t="str">
            <v>16408243</v>
          </cell>
        </row>
        <row r="451">
          <cell r="A451" t="str">
            <v>GR100679</v>
          </cell>
          <cell r="B451" t="str">
            <v>16408272</v>
          </cell>
        </row>
        <row r="452">
          <cell r="A452" t="str">
            <v>GR100682</v>
          </cell>
          <cell r="B452" t="str">
            <v>16408286</v>
          </cell>
        </row>
        <row r="453">
          <cell r="A453" t="str">
            <v>GR100683</v>
          </cell>
          <cell r="B453" t="str">
            <v>16408288</v>
          </cell>
        </row>
        <row r="454">
          <cell r="A454" t="str">
            <v>GR100684</v>
          </cell>
          <cell r="B454" t="str">
            <v>16408290</v>
          </cell>
        </row>
        <row r="455">
          <cell r="A455" t="str">
            <v>GR100685</v>
          </cell>
          <cell r="B455" t="str">
            <v>16408307</v>
          </cell>
        </row>
        <row r="456">
          <cell r="A456" t="str">
            <v>GR100686</v>
          </cell>
          <cell r="B456" t="str">
            <v>16408A04</v>
          </cell>
        </row>
        <row r="457">
          <cell r="A457" t="str">
            <v>GR100687</v>
          </cell>
          <cell r="B457" t="str">
            <v>16408A05</v>
          </cell>
        </row>
        <row r="458">
          <cell r="A458" t="str">
            <v>GR100688</v>
          </cell>
          <cell r="B458" t="str">
            <v>16408A06</v>
          </cell>
        </row>
        <row r="459">
          <cell r="A459" t="str">
            <v>GR100690</v>
          </cell>
          <cell r="B459" t="str">
            <v>16408A09</v>
          </cell>
        </row>
        <row r="460">
          <cell r="A460" t="str">
            <v>GR100691</v>
          </cell>
          <cell r="B460" t="str">
            <v>16408A11</v>
          </cell>
        </row>
        <row r="461">
          <cell r="A461" t="str">
            <v>GR100694</v>
          </cell>
          <cell r="B461" t="str">
            <v>16408A17</v>
          </cell>
        </row>
        <row r="462">
          <cell r="A462" t="str">
            <v>GR100695</v>
          </cell>
          <cell r="B462" t="str">
            <v>16408A19</v>
          </cell>
        </row>
        <row r="463">
          <cell r="A463" t="str">
            <v>GR100696</v>
          </cell>
          <cell r="B463" t="str">
            <v>16408A20</v>
          </cell>
        </row>
        <row r="464">
          <cell r="A464" t="str">
            <v>GR100697</v>
          </cell>
          <cell r="B464" t="str">
            <v>16408A22</v>
          </cell>
        </row>
        <row r="465">
          <cell r="A465" t="str">
            <v>GR100701</v>
          </cell>
          <cell r="B465" t="str">
            <v>16409979</v>
          </cell>
        </row>
        <row r="466">
          <cell r="A466" t="str">
            <v>GR100707</v>
          </cell>
          <cell r="B466" t="str">
            <v>16409A03</v>
          </cell>
        </row>
        <row r="467">
          <cell r="A467" t="str">
            <v>GR100708</v>
          </cell>
          <cell r="B467" t="str">
            <v>16409A06</v>
          </cell>
        </row>
        <row r="468">
          <cell r="A468" t="str">
            <v>GR100709</v>
          </cell>
          <cell r="B468" t="str">
            <v>16409A07</v>
          </cell>
        </row>
        <row r="469">
          <cell r="A469" t="str">
            <v>GR100710</v>
          </cell>
          <cell r="B469" t="str">
            <v>16409A08</v>
          </cell>
        </row>
        <row r="470">
          <cell r="A470" t="str">
            <v>GR100711</v>
          </cell>
          <cell r="B470" t="str">
            <v>16409A09</v>
          </cell>
        </row>
        <row r="471">
          <cell r="A471" t="str">
            <v>GR100712</v>
          </cell>
          <cell r="B471" t="str">
            <v>16409A10</v>
          </cell>
        </row>
        <row r="472">
          <cell r="A472" t="str">
            <v>GR100713</v>
          </cell>
          <cell r="B472" t="str">
            <v>16409A11</v>
          </cell>
        </row>
        <row r="473">
          <cell r="A473" t="str">
            <v>GR100715</v>
          </cell>
          <cell r="B473" t="str">
            <v>20099198</v>
          </cell>
        </row>
        <row r="474">
          <cell r="A474" t="str">
            <v>GR100718</v>
          </cell>
          <cell r="B474" t="str">
            <v>20099252</v>
          </cell>
        </row>
        <row r="475">
          <cell r="A475" t="str">
            <v>GR100727</v>
          </cell>
          <cell r="B475" t="str">
            <v>20099273</v>
          </cell>
        </row>
        <row r="476">
          <cell r="A476" t="str">
            <v>GR100730</v>
          </cell>
          <cell r="B476" t="str">
            <v>20099A05</v>
          </cell>
        </row>
        <row r="477">
          <cell r="A477" t="str">
            <v>GR100732</v>
          </cell>
          <cell r="B477" t="str">
            <v>20099A07</v>
          </cell>
        </row>
        <row r="478">
          <cell r="A478" t="str">
            <v>GR100738</v>
          </cell>
          <cell r="B478" t="str">
            <v>20099A15</v>
          </cell>
        </row>
        <row r="479">
          <cell r="A479" t="str">
            <v>GR100739</v>
          </cell>
          <cell r="B479" t="str">
            <v>20099A16</v>
          </cell>
        </row>
        <row r="480">
          <cell r="A480" t="str">
            <v>GR100741</v>
          </cell>
          <cell r="B480" t="str">
            <v>20099A18</v>
          </cell>
        </row>
        <row r="481">
          <cell r="A481" t="str">
            <v>GR100742</v>
          </cell>
          <cell r="B481" t="str">
            <v>20099A19</v>
          </cell>
        </row>
        <row r="482">
          <cell r="A482" t="str">
            <v>GR100744</v>
          </cell>
          <cell r="B482" t="str">
            <v>20099A21</v>
          </cell>
        </row>
        <row r="483">
          <cell r="A483" t="str">
            <v>GR100745</v>
          </cell>
          <cell r="B483" t="str">
            <v>20099A22</v>
          </cell>
        </row>
        <row r="484">
          <cell r="A484" t="str">
            <v>GR100750</v>
          </cell>
          <cell r="B484" t="str">
            <v>20099A27</v>
          </cell>
        </row>
        <row r="485">
          <cell r="A485" t="str">
            <v>GR100751</v>
          </cell>
          <cell r="B485" t="str">
            <v>20099A28</v>
          </cell>
        </row>
        <row r="486">
          <cell r="A486" t="str">
            <v>GR100752</v>
          </cell>
          <cell r="B486" t="str">
            <v>20099A29</v>
          </cell>
        </row>
        <row r="487">
          <cell r="A487" t="str">
            <v>GR100753</v>
          </cell>
          <cell r="B487" t="str">
            <v>20099A30</v>
          </cell>
        </row>
        <row r="488">
          <cell r="A488" t="str">
            <v>GR100754</v>
          </cell>
          <cell r="B488" t="str">
            <v>20099A31</v>
          </cell>
        </row>
        <row r="489">
          <cell r="A489" t="str">
            <v>GR100755</v>
          </cell>
          <cell r="B489" t="str">
            <v>20099A32</v>
          </cell>
        </row>
        <row r="490">
          <cell r="A490" t="str">
            <v>GR100756</v>
          </cell>
          <cell r="B490" t="str">
            <v>20099A33</v>
          </cell>
        </row>
        <row r="491">
          <cell r="A491" t="str">
            <v>GR100757</v>
          </cell>
          <cell r="B491" t="str">
            <v>20099A34</v>
          </cell>
        </row>
        <row r="492">
          <cell r="A492" t="str">
            <v>GR100765</v>
          </cell>
          <cell r="B492" t="str">
            <v>26026A01</v>
          </cell>
        </row>
        <row r="493">
          <cell r="A493" t="str">
            <v>GR100766</v>
          </cell>
          <cell r="B493" t="str">
            <v>26029A01</v>
          </cell>
        </row>
        <row r="494">
          <cell r="A494" t="str">
            <v>GR100767</v>
          </cell>
          <cell r="B494" t="str">
            <v>61078016</v>
          </cell>
        </row>
        <row r="495">
          <cell r="A495" t="str">
            <v>GR100768</v>
          </cell>
          <cell r="B495" t="str">
            <v>61078028</v>
          </cell>
        </row>
        <row r="496">
          <cell r="A496" t="str">
            <v>GR100770</v>
          </cell>
          <cell r="B496" t="str">
            <v>62016A03</v>
          </cell>
        </row>
        <row r="497">
          <cell r="A497" t="str">
            <v>GR100772</v>
          </cell>
          <cell r="B497" t="str">
            <v>62016A06</v>
          </cell>
        </row>
        <row r="498">
          <cell r="A498" t="str">
            <v>GR100773</v>
          </cell>
          <cell r="B498" t="str">
            <v>62016A07</v>
          </cell>
        </row>
        <row r="499">
          <cell r="A499" t="str">
            <v>GR100774</v>
          </cell>
          <cell r="B499" t="str">
            <v>62016A08</v>
          </cell>
        </row>
        <row r="500">
          <cell r="A500" t="str">
            <v>GR100775</v>
          </cell>
          <cell r="B500" t="str">
            <v>62017A02</v>
          </cell>
        </row>
        <row r="501">
          <cell r="A501" t="str">
            <v>GR100776</v>
          </cell>
          <cell r="B501" t="str">
            <v>62018A07</v>
          </cell>
        </row>
        <row r="502">
          <cell r="A502" t="str">
            <v>GR100777</v>
          </cell>
          <cell r="B502" t="str">
            <v>62018A11</v>
          </cell>
        </row>
        <row r="503">
          <cell r="A503" t="str">
            <v>GR100778</v>
          </cell>
          <cell r="B503" t="str">
            <v>62018A12</v>
          </cell>
        </row>
        <row r="504">
          <cell r="A504" t="str">
            <v>GR100780</v>
          </cell>
          <cell r="B504" t="str">
            <v>65016A34</v>
          </cell>
        </row>
        <row r="505">
          <cell r="A505" t="str">
            <v>GR100781</v>
          </cell>
          <cell r="B505" t="str">
            <v>65018A73</v>
          </cell>
        </row>
        <row r="506">
          <cell r="A506" t="str">
            <v>GR100784</v>
          </cell>
          <cell r="B506" t="str">
            <v>68016082</v>
          </cell>
        </row>
        <row r="507">
          <cell r="A507" t="str">
            <v>GR100785</v>
          </cell>
          <cell r="B507" t="str">
            <v>68016083</v>
          </cell>
        </row>
        <row r="508">
          <cell r="A508" t="str">
            <v>GR100786</v>
          </cell>
          <cell r="B508" t="str">
            <v>68016084</v>
          </cell>
        </row>
        <row r="509">
          <cell r="A509" t="str">
            <v>GR100787</v>
          </cell>
          <cell r="B509" t="str">
            <v>68016085</v>
          </cell>
        </row>
        <row r="510">
          <cell r="A510" t="str">
            <v>GR100788</v>
          </cell>
          <cell r="B510" t="str">
            <v>68016086</v>
          </cell>
        </row>
        <row r="511">
          <cell r="A511" t="str">
            <v>GR100789</v>
          </cell>
          <cell r="B511" t="str">
            <v>68016087</v>
          </cell>
        </row>
        <row r="512">
          <cell r="A512" t="str">
            <v>GR100790</v>
          </cell>
          <cell r="B512" t="str">
            <v>68016088</v>
          </cell>
        </row>
        <row r="513">
          <cell r="A513" t="str">
            <v>GR100791</v>
          </cell>
          <cell r="B513" t="str">
            <v>68016089</v>
          </cell>
        </row>
        <row r="514">
          <cell r="A514" t="str">
            <v>GR100792</v>
          </cell>
          <cell r="B514" t="str">
            <v>68016090</v>
          </cell>
        </row>
        <row r="515">
          <cell r="A515" t="str">
            <v>GR100796</v>
          </cell>
          <cell r="B515" t="str">
            <v>68016094</v>
          </cell>
        </row>
        <row r="516">
          <cell r="A516" t="str">
            <v>GR100797</v>
          </cell>
          <cell r="B516" t="str">
            <v>68016095</v>
          </cell>
        </row>
        <row r="517">
          <cell r="A517" t="str">
            <v>GR100798</v>
          </cell>
          <cell r="B517" t="str">
            <v>68016A01</v>
          </cell>
        </row>
        <row r="518">
          <cell r="A518" t="str">
            <v>GR100799</v>
          </cell>
          <cell r="B518" t="str">
            <v>68016A02</v>
          </cell>
        </row>
        <row r="519">
          <cell r="A519" t="str">
            <v>GR100800</v>
          </cell>
          <cell r="B519" t="str">
            <v>68016A03</v>
          </cell>
        </row>
        <row r="520">
          <cell r="A520" t="str">
            <v>GR100801</v>
          </cell>
          <cell r="B520" t="str">
            <v>68016A04</v>
          </cell>
        </row>
        <row r="521">
          <cell r="A521" t="str">
            <v>GR100802</v>
          </cell>
          <cell r="B521" t="str">
            <v>68017006</v>
          </cell>
        </row>
        <row r="522">
          <cell r="A522" t="str">
            <v>GR100803</v>
          </cell>
          <cell r="B522" t="str">
            <v>68018196</v>
          </cell>
        </row>
        <row r="523">
          <cell r="A523" t="str">
            <v>GR100804</v>
          </cell>
          <cell r="B523" t="str">
            <v>68018209</v>
          </cell>
        </row>
        <row r="524">
          <cell r="A524" t="str">
            <v>GR100805</v>
          </cell>
          <cell r="B524" t="str">
            <v>68018213</v>
          </cell>
        </row>
        <row r="525">
          <cell r="A525" t="str">
            <v>GR100812</v>
          </cell>
          <cell r="B525" t="str">
            <v>68018229</v>
          </cell>
        </row>
        <row r="526">
          <cell r="A526" t="str">
            <v>GR100814</v>
          </cell>
          <cell r="B526" t="str">
            <v>68018A05</v>
          </cell>
        </row>
        <row r="527">
          <cell r="A527" t="str">
            <v>GR100815</v>
          </cell>
          <cell r="B527" t="str">
            <v>68018A06</v>
          </cell>
        </row>
        <row r="528">
          <cell r="A528" t="str">
            <v>GR100816</v>
          </cell>
          <cell r="B528" t="str">
            <v>68018A07</v>
          </cell>
        </row>
        <row r="529">
          <cell r="A529" t="str">
            <v>GR100817</v>
          </cell>
          <cell r="B529" t="str">
            <v>68019933</v>
          </cell>
        </row>
        <row r="530">
          <cell r="A530" t="str">
            <v>GR100818</v>
          </cell>
          <cell r="B530" t="str">
            <v>68019934</v>
          </cell>
        </row>
        <row r="531">
          <cell r="A531" t="str">
            <v>GR100822</v>
          </cell>
          <cell r="B531" t="str">
            <v>68019A02</v>
          </cell>
        </row>
        <row r="532">
          <cell r="A532" t="str">
            <v>GR100823</v>
          </cell>
          <cell r="B532" t="str">
            <v>68019A03</v>
          </cell>
        </row>
        <row r="533">
          <cell r="A533" t="str">
            <v>GR100825</v>
          </cell>
          <cell r="B533" t="str">
            <v>68019A05</v>
          </cell>
        </row>
        <row r="534">
          <cell r="A534" t="str">
            <v>GR100826</v>
          </cell>
          <cell r="B534" t="str">
            <v>71107001</v>
          </cell>
        </row>
        <row r="535">
          <cell r="A535" t="str">
            <v>GR100827</v>
          </cell>
          <cell r="B535" t="str">
            <v>71107A01</v>
          </cell>
        </row>
        <row r="536">
          <cell r="A536" t="str">
            <v>GR100828</v>
          </cell>
          <cell r="B536" t="str">
            <v>71107A02</v>
          </cell>
        </row>
        <row r="537">
          <cell r="A537" t="str">
            <v>GR100919</v>
          </cell>
          <cell r="B537" t="str">
            <v>01018001</v>
          </cell>
        </row>
        <row r="538">
          <cell r="A538" t="str">
            <v>GR100920</v>
          </cell>
          <cell r="B538" t="str">
            <v>01018002</v>
          </cell>
        </row>
        <row r="539">
          <cell r="A539" t="str">
            <v>GR100922</v>
          </cell>
          <cell r="B539" t="str">
            <v>01018005</v>
          </cell>
        </row>
        <row r="540">
          <cell r="A540" t="str">
            <v>GR100923</v>
          </cell>
          <cell r="B540" t="str">
            <v>01018006</v>
          </cell>
        </row>
        <row r="541">
          <cell r="A541" t="str">
            <v>GR100924</v>
          </cell>
          <cell r="B541" t="str">
            <v>01018007</v>
          </cell>
        </row>
        <row r="542">
          <cell r="A542" t="str">
            <v>GR100926</v>
          </cell>
          <cell r="B542" t="str">
            <v>01018010</v>
          </cell>
        </row>
        <row r="543">
          <cell r="A543" t="str">
            <v>GR100928</v>
          </cell>
          <cell r="B543" t="str">
            <v>01019901</v>
          </cell>
        </row>
        <row r="544">
          <cell r="A544" t="str">
            <v>GR100929</v>
          </cell>
          <cell r="B544" t="str">
            <v>01228004</v>
          </cell>
        </row>
        <row r="545">
          <cell r="A545" t="str">
            <v>GR100930</v>
          </cell>
          <cell r="B545" t="str">
            <v>01228005</v>
          </cell>
        </row>
        <row r="546">
          <cell r="A546" t="str">
            <v>GR100931</v>
          </cell>
          <cell r="B546" t="str">
            <v>01228006</v>
          </cell>
        </row>
        <row r="547">
          <cell r="A547" t="str">
            <v>GR100932</v>
          </cell>
          <cell r="B547" t="str">
            <v>01228A01</v>
          </cell>
        </row>
        <row r="548">
          <cell r="A548" t="str">
            <v>GR100935</v>
          </cell>
          <cell r="B548" t="str">
            <v>02307022</v>
          </cell>
        </row>
        <row r="549">
          <cell r="A549" t="str">
            <v>GR100937</v>
          </cell>
          <cell r="B549" t="str">
            <v>02307027</v>
          </cell>
        </row>
        <row r="550">
          <cell r="A550" t="str">
            <v>GR100938</v>
          </cell>
          <cell r="B550" t="str">
            <v>02307028</v>
          </cell>
        </row>
        <row r="551">
          <cell r="A551" t="str">
            <v>GR100939</v>
          </cell>
          <cell r="B551" t="str">
            <v>02307029</v>
          </cell>
        </row>
        <row r="552">
          <cell r="A552" t="str">
            <v>GR100941</v>
          </cell>
          <cell r="B552" t="str">
            <v>02307031</v>
          </cell>
        </row>
        <row r="553">
          <cell r="A553" t="str">
            <v>GR100943</v>
          </cell>
          <cell r="B553" t="str">
            <v>02307A03</v>
          </cell>
        </row>
        <row r="554">
          <cell r="A554" t="str">
            <v>GR100944</v>
          </cell>
          <cell r="B554" t="str">
            <v>02308A01</v>
          </cell>
        </row>
        <row r="555">
          <cell r="A555" t="str">
            <v>GR100945</v>
          </cell>
          <cell r="B555" t="str">
            <v>02308A02</v>
          </cell>
        </row>
        <row r="556">
          <cell r="A556" t="str">
            <v>GR100948</v>
          </cell>
          <cell r="B556" t="str">
            <v>02309909</v>
          </cell>
        </row>
        <row r="557">
          <cell r="A557" t="str">
            <v>GR100950</v>
          </cell>
          <cell r="B557" t="str">
            <v>02309911</v>
          </cell>
        </row>
        <row r="558">
          <cell r="A558" t="str">
            <v>GR100952</v>
          </cell>
          <cell r="B558" t="str">
            <v>02506A01</v>
          </cell>
        </row>
        <row r="559">
          <cell r="A559" t="str">
            <v>GR100953</v>
          </cell>
          <cell r="B559" t="str">
            <v>02506A02</v>
          </cell>
        </row>
        <row r="560">
          <cell r="A560" t="str">
            <v>GR100954</v>
          </cell>
          <cell r="B560" t="str">
            <v>02506A03</v>
          </cell>
        </row>
        <row r="561">
          <cell r="A561" t="str">
            <v>GR100955</v>
          </cell>
          <cell r="B561" t="str">
            <v>03058002</v>
          </cell>
        </row>
        <row r="562">
          <cell r="A562" t="str">
            <v>GR100956</v>
          </cell>
          <cell r="B562" t="str">
            <v>03198008</v>
          </cell>
        </row>
        <row r="563">
          <cell r="A563" t="str">
            <v>GR100960</v>
          </cell>
          <cell r="B563" t="str">
            <v>03426A01</v>
          </cell>
        </row>
        <row r="564">
          <cell r="A564" t="str">
            <v>GR100961</v>
          </cell>
          <cell r="B564" t="str">
            <v>03519904</v>
          </cell>
        </row>
        <row r="565">
          <cell r="A565" t="str">
            <v>GR100969</v>
          </cell>
          <cell r="B565" t="str">
            <v>08808A11</v>
          </cell>
        </row>
        <row r="566">
          <cell r="A566" t="str">
            <v>GR100970</v>
          </cell>
          <cell r="B566" t="str">
            <v>08808A15</v>
          </cell>
        </row>
        <row r="567">
          <cell r="A567" t="str">
            <v>GR100971</v>
          </cell>
          <cell r="B567" t="str">
            <v>08808A16</v>
          </cell>
        </row>
        <row r="568">
          <cell r="A568" t="str">
            <v>GR100972</v>
          </cell>
          <cell r="B568" t="str">
            <v>08808A17</v>
          </cell>
        </row>
        <row r="569">
          <cell r="A569" t="str">
            <v>GR100980</v>
          </cell>
          <cell r="B569" t="str">
            <v>08908A03</v>
          </cell>
        </row>
        <row r="570">
          <cell r="A570" t="str">
            <v>GR100981</v>
          </cell>
          <cell r="B570" t="str">
            <v>08908A04</v>
          </cell>
        </row>
        <row r="571">
          <cell r="A571" t="str">
            <v>GR100982</v>
          </cell>
          <cell r="B571" t="str">
            <v>08908A05</v>
          </cell>
        </row>
        <row r="572">
          <cell r="A572" t="str">
            <v>GR100990</v>
          </cell>
          <cell r="B572" t="str">
            <v>10026A01</v>
          </cell>
        </row>
        <row r="573">
          <cell r="A573" t="str">
            <v>GR100991</v>
          </cell>
          <cell r="B573" t="str">
            <v>10316009</v>
          </cell>
        </row>
        <row r="574">
          <cell r="A574" t="str">
            <v>GR100994</v>
          </cell>
          <cell r="B574" t="str">
            <v>10327A01</v>
          </cell>
        </row>
        <row r="575">
          <cell r="A575" t="str">
            <v>GR100998</v>
          </cell>
          <cell r="B575" t="str">
            <v>10366A01</v>
          </cell>
        </row>
        <row r="576">
          <cell r="A576" t="str">
            <v>GR100999</v>
          </cell>
          <cell r="B576" t="str">
            <v>10369A01</v>
          </cell>
        </row>
        <row r="577">
          <cell r="A577" t="str">
            <v>GR101000</v>
          </cell>
          <cell r="B577" t="str">
            <v>10606003</v>
          </cell>
        </row>
        <row r="578">
          <cell r="A578" t="str">
            <v>GR101001</v>
          </cell>
          <cell r="B578" t="str">
            <v>10606004</v>
          </cell>
        </row>
        <row r="579">
          <cell r="A579" t="str">
            <v>GR101002</v>
          </cell>
          <cell r="B579" t="str">
            <v>10609903</v>
          </cell>
        </row>
        <row r="580">
          <cell r="A580" t="str">
            <v>GR101003</v>
          </cell>
          <cell r="B580" t="str">
            <v>12016002</v>
          </cell>
        </row>
        <row r="581">
          <cell r="A581" t="str">
            <v>GR101011</v>
          </cell>
          <cell r="B581" t="str">
            <v>12018A02</v>
          </cell>
        </row>
        <row r="582">
          <cell r="A582" t="str">
            <v>GR101016</v>
          </cell>
          <cell r="B582" t="str">
            <v>12019A02</v>
          </cell>
        </row>
        <row r="583">
          <cell r="A583" t="str">
            <v>GR101017</v>
          </cell>
          <cell r="B583" t="str">
            <v>12019A03</v>
          </cell>
        </row>
        <row r="584">
          <cell r="A584" t="str">
            <v>GR101018</v>
          </cell>
          <cell r="B584" t="str">
            <v>12029A01</v>
          </cell>
        </row>
        <row r="585">
          <cell r="A585" t="str">
            <v>GR101020</v>
          </cell>
          <cell r="B585" t="str">
            <v>13136001</v>
          </cell>
        </row>
        <row r="586">
          <cell r="A586" t="str">
            <v>GR101021</v>
          </cell>
          <cell r="B586" t="str">
            <v>13208A01</v>
          </cell>
        </row>
        <row r="587">
          <cell r="A587" t="str">
            <v>GR101023</v>
          </cell>
          <cell r="B587" t="str">
            <v>13219A02</v>
          </cell>
        </row>
        <row r="588">
          <cell r="A588" t="str">
            <v>GR101024</v>
          </cell>
          <cell r="B588" t="str">
            <v>13219A03</v>
          </cell>
        </row>
        <row r="589">
          <cell r="A589" t="str">
            <v>GR101026</v>
          </cell>
          <cell r="B589" t="str">
            <v>13236A02</v>
          </cell>
        </row>
        <row r="590">
          <cell r="A590" t="str">
            <v>GR101027</v>
          </cell>
          <cell r="B590" t="str">
            <v>14107033</v>
          </cell>
        </row>
        <row r="591">
          <cell r="A591" t="str">
            <v>GR101031</v>
          </cell>
          <cell r="B591" t="str">
            <v>14108A01</v>
          </cell>
        </row>
        <row r="592">
          <cell r="A592" t="str">
            <v>GR101032</v>
          </cell>
          <cell r="B592" t="str">
            <v>14108A02</v>
          </cell>
        </row>
        <row r="593">
          <cell r="A593" t="str">
            <v>GR101039</v>
          </cell>
          <cell r="B593" t="str">
            <v>14146A01</v>
          </cell>
        </row>
        <row r="594">
          <cell r="A594" t="str">
            <v>GR101040</v>
          </cell>
          <cell r="B594" t="str">
            <v>14146A02</v>
          </cell>
        </row>
        <row r="595">
          <cell r="A595" t="str">
            <v>GR101042</v>
          </cell>
          <cell r="B595" t="str">
            <v>14236011</v>
          </cell>
        </row>
        <row r="596">
          <cell r="A596" t="str">
            <v>GR101043</v>
          </cell>
          <cell r="B596" t="str">
            <v>14236013</v>
          </cell>
        </row>
        <row r="597">
          <cell r="A597" t="str">
            <v>GR101044</v>
          </cell>
          <cell r="B597" t="str">
            <v>14236014</v>
          </cell>
        </row>
        <row r="598">
          <cell r="A598" t="str">
            <v>GR101045</v>
          </cell>
          <cell r="B598" t="str">
            <v>14236015</v>
          </cell>
        </row>
        <row r="599">
          <cell r="A599" t="str">
            <v>GR101046</v>
          </cell>
          <cell r="B599" t="str">
            <v>14236016</v>
          </cell>
        </row>
        <row r="600">
          <cell r="A600" t="str">
            <v>GR101047</v>
          </cell>
          <cell r="B600" t="str">
            <v>14236017</v>
          </cell>
        </row>
        <row r="601">
          <cell r="A601" t="str">
            <v>GR101048</v>
          </cell>
          <cell r="B601" t="str">
            <v>14236018</v>
          </cell>
        </row>
        <row r="602">
          <cell r="A602" t="str">
            <v>GR101049</v>
          </cell>
          <cell r="B602" t="str">
            <v>14236019</v>
          </cell>
        </row>
        <row r="603">
          <cell r="A603" t="str">
            <v>GR101050</v>
          </cell>
          <cell r="B603" t="str">
            <v>14236020</v>
          </cell>
        </row>
        <row r="604">
          <cell r="A604" t="str">
            <v>GR101051</v>
          </cell>
          <cell r="B604" t="str">
            <v>14236021</v>
          </cell>
        </row>
        <row r="605">
          <cell r="A605" t="str">
            <v>GR101052</v>
          </cell>
          <cell r="B605" t="str">
            <v>14236022</v>
          </cell>
        </row>
        <row r="606">
          <cell r="A606" t="str">
            <v>GR101053</v>
          </cell>
          <cell r="B606" t="str">
            <v>14236A01</v>
          </cell>
        </row>
        <row r="607">
          <cell r="A607" t="str">
            <v>GR101054</v>
          </cell>
          <cell r="B607" t="str">
            <v>14236A02</v>
          </cell>
        </row>
        <row r="608">
          <cell r="A608" t="str">
            <v>GR101055</v>
          </cell>
          <cell r="B608" t="str">
            <v>14236A03</v>
          </cell>
        </row>
        <row r="609">
          <cell r="A609" t="str">
            <v>GR101056</v>
          </cell>
          <cell r="B609" t="str">
            <v>14236A04</v>
          </cell>
        </row>
        <row r="610">
          <cell r="A610" t="str">
            <v>GR101057</v>
          </cell>
          <cell r="B610" t="str">
            <v>14236A05</v>
          </cell>
        </row>
        <row r="611">
          <cell r="A611" t="str">
            <v>GR101058</v>
          </cell>
          <cell r="B611" t="str">
            <v>14236A06</v>
          </cell>
        </row>
        <row r="612">
          <cell r="A612" t="str">
            <v>GR101059</v>
          </cell>
          <cell r="B612" t="str">
            <v>14236A07</v>
          </cell>
        </row>
        <row r="613">
          <cell r="A613" t="str">
            <v>GR101060</v>
          </cell>
          <cell r="B613" t="str">
            <v>14236A08</v>
          </cell>
        </row>
        <row r="614">
          <cell r="A614" t="str">
            <v>GR101061</v>
          </cell>
          <cell r="B614" t="str">
            <v>14236A09</v>
          </cell>
        </row>
        <row r="615">
          <cell r="A615" t="str">
            <v>GR101062</v>
          </cell>
          <cell r="B615" t="str">
            <v>14236A10</v>
          </cell>
        </row>
        <row r="616">
          <cell r="A616" t="str">
            <v>GR101063</v>
          </cell>
          <cell r="B616" t="str">
            <v>14236A11</v>
          </cell>
        </row>
        <row r="617">
          <cell r="A617" t="str">
            <v>GR101064</v>
          </cell>
          <cell r="B617" t="str">
            <v>14236A12</v>
          </cell>
        </row>
        <row r="618">
          <cell r="A618" t="str">
            <v>GR101065</v>
          </cell>
          <cell r="B618" t="str">
            <v>14236A13</v>
          </cell>
        </row>
        <row r="619">
          <cell r="A619" t="str">
            <v>GR101070</v>
          </cell>
          <cell r="B619" t="str">
            <v>14237A01</v>
          </cell>
        </row>
        <row r="620">
          <cell r="A620" t="str">
            <v>GR101071</v>
          </cell>
          <cell r="B620" t="str">
            <v>14237A02</v>
          </cell>
        </row>
        <row r="621">
          <cell r="A621" t="str">
            <v>GR101076</v>
          </cell>
          <cell r="B621" t="str">
            <v>14238039</v>
          </cell>
        </row>
        <row r="622">
          <cell r="A622" t="str">
            <v>GR101081</v>
          </cell>
          <cell r="B622" t="str">
            <v>14238A03</v>
          </cell>
        </row>
        <row r="623">
          <cell r="A623" t="str">
            <v>GR101083</v>
          </cell>
          <cell r="B623" t="str">
            <v>14238A06</v>
          </cell>
        </row>
        <row r="624">
          <cell r="A624" t="str">
            <v>GR101091</v>
          </cell>
          <cell r="B624" t="str">
            <v>14239906</v>
          </cell>
        </row>
        <row r="625">
          <cell r="A625" t="str">
            <v>GR101092</v>
          </cell>
          <cell r="B625" t="str">
            <v>14239907</v>
          </cell>
        </row>
        <row r="626">
          <cell r="A626" t="str">
            <v>GR101093</v>
          </cell>
          <cell r="B626" t="str">
            <v>14239908</v>
          </cell>
        </row>
        <row r="627">
          <cell r="A627" t="str">
            <v>GR101094</v>
          </cell>
          <cell r="B627" t="str">
            <v>14239909</v>
          </cell>
        </row>
        <row r="628">
          <cell r="A628" t="str">
            <v>GR101095</v>
          </cell>
          <cell r="B628" t="str">
            <v>14239A01</v>
          </cell>
        </row>
        <row r="629">
          <cell r="A629" t="str">
            <v>GR101097</v>
          </cell>
          <cell r="B629" t="str">
            <v>14239A03</v>
          </cell>
        </row>
        <row r="630">
          <cell r="A630" t="str">
            <v>GR101098</v>
          </cell>
          <cell r="B630" t="str">
            <v>14239A04</v>
          </cell>
        </row>
        <row r="631">
          <cell r="A631" t="str">
            <v>GR101099</v>
          </cell>
          <cell r="B631" t="str">
            <v>14239A05</v>
          </cell>
        </row>
        <row r="632">
          <cell r="A632" t="str">
            <v>GR101100</v>
          </cell>
          <cell r="B632" t="str">
            <v>14239A06</v>
          </cell>
        </row>
        <row r="633">
          <cell r="A633" t="str">
            <v>GR101101</v>
          </cell>
          <cell r="B633" t="str">
            <v>14246002</v>
          </cell>
        </row>
        <row r="634">
          <cell r="A634" t="str">
            <v>GR101102</v>
          </cell>
          <cell r="B634" t="str">
            <v>14246004</v>
          </cell>
        </row>
        <row r="635">
          <cell r="A635" t="str">
            <v>GR101103</v>
          </cell>
          <cell r="B635" t="str">
            <v>14246007</v>
          </cell>
        </row>
        <row r="636">
          <cell r="A636" t="str">
            <v>GR101104</v>
          </cell>
          <cell r="B636" t="str">
            <v>14246008</v>
          </cell>
        </row>
        <row r="637">
          <cell r="A637" t="str">
            <v>GR101105</v>
          </cell>
          <cell r="B637" t="str">
            <v>14246013</v>
          </cell>
        </row>
        <row r="638">
          <cell r="A638" t="str">
            <v>GR101106</v>
          </cell>
          <cell r="B638" t="str">
            <v>14246014</v>
          </cell>
        </row>
        <row r="639">
          <cell r="A639" t="str">
            <v>GR101107</v>
          </cell>
          <cell r="B639" t="str">
            <v>14246018</v>
          </cell>
        </row>
        <row r="640">
          <cell r="A640" t="str">
            <v>GR101108</v>
          </cell>
          <cell r="B640" t="str">
            <v>14246019</v>
          </cell>
        </row>
        <row r="641">
          <cell r="A641" t="str">
            <v>GR101109</v>
          </cell>
          <cell r="B641" t="str">
            <v>14246020</v>
          </cell>
        </row>
        <row r="642">
          <cell r="A642" t="str">
            <v>GR101110</v>
          </cell>
          <cell r="B642" t="str">
            <v>14246021</v>
          </cell>
        </row>
        <row r="643">
          <cell r="A643" t="str">
            <v>GR101111</v>
          </cell>
          <cell r="B643" t="str">
            <v>14246023</v>
          </cell>
        </row>
        <row r="644">
          <cell r="A644" t="str">
            <v>GR101112</v>
          </cell>
          <cell r="B644" t="str">
            <v>14246024</v>
          </cell>
        </row>
        <row r="645">
          <cell r="A645" t="str">
            <v>GR101114</v>
          </cell>
          <cell r="B645" t="str">
            <v>14246026</v>
          </cell>
        </row>
        <row r="646">
          <cell r="A646" t="str">
            <v>GR101115</v>
          </cell>
          <cell r="B646" t="str">
            <v>14246027</v>
          </cell>
        </row>
        <row r="647">
          <cell r="A647" t="str">
            <v>GR101116</v>
          </cell>
          <cell r="B647" t="str">
            <v>14246028</v>
          </cell>
        </row>
        <row r="648">
          <cell r="A648" t="str">
            <v>GR101117</v>
          </cell>
          <cell r="B648" t="str">
            <v>14246029</v>
          </cell>
        </row>
        <row r="649">
          <cell r="A649" t="str">
            <v>GR101118</v>
          </cell>
          <cell r="B649" t="str">
            <v>14246A01</v>
          </cell>
        </row>
        <row r="650">
          <cell r="A650" t="str">
            <v>GR101119</v>
          </cell>
          <cell r="B650" t="str">
            <v>14246A03</v>
          </cell>
        </row>
        <row r="651">
          <cell r="A651" t="str">
            <v>GR101123</v>
          </cell>
          <cell r="B651" t="str">
            <v>14248024</v>
          </cell>
        </row>
        <row r="652">
          <cell r="A652" t="str">
            <v>GR101124</v>
          </cell>
          <cell r="B652" t="str">
            <v>14248025</v>
          </cell>
        </row>
        <row r="653">
          <cell r="A653" t="str">
            <v>GR101125</v>
          </cell>
          <cell r="B653" t="str">
            <v>14248026</v>
          </cell>
        </row>
        <row r="654">
          <cell r="A654" t="str">
            <v>GR101126</v>
          </cell>
          <cell r="B654" t="str">
            <v>14248027</v>
          </cell>
        </row>
        <row r="655">
          <cell r="A655" t="str">
            <v>GR101128</v>
          </cell>
          <cell r="B655" t="str">
            <v>14248A04</v>
          </cell>
        </row>
        <row r="656">
          <cell r="A656" t="str">
            <v>GR101129</v>
          </cell>
          <cell r="B656" t="str">
            <v>14249010</v>
          </cell>
        </row>
        <row r="657">
          <cell r="A657" t="str">
            <v>GR101132</v>
          </cell>
          <cell r="B657" t="str">
            <v>14249A01</v>
          </cell>
        </row>
        <row r="658">
          <cell r="A658" t="str">
            <v>GR101133</v>
          </cell>
          <cell r="B658" t="str">
            <v>14249A02</v>
          </cell>
        </row>
        <row r="659">
          <cell r="A659" t="str">
            <v>GR101134</v>
          </cell>
          <cell r="B659" t="str">
            <v>14269A01</v>
          </cell>
        </row>
        <row r="660">
          <cell r="A660" t="str">
            <v>GR101146</v>
          </cell>
          <cell r="B660" t="str">
            <v>14276044</v>
          </cell>
        </row>
        <row r="661">
          <cell r="A661" t="str">
            <v>GR101147</v>
          </cell>
          <cell r="B661" t="str">
            <v>14276045</v>
          </cell>
        </row>
        <row r="662">
          <cell r="A662" t="str">
            <v>GR101150</v>
          </cell>
          <cell r="B662" t="str">
            <v>14276049</v>
          </cell>
        </row>
        <row r="663">
          <cell r="A663" t="str">
            <v>GR101151</v>
          </cell>
          <cell r="B663" t="str">
            <v>14276050</v>
          </cell>
        </row>
        <row r="664">
          <cell r="A664" t="str">
            <v>GR101157</v>
          </cell>
          <cell r="B664" t="str">
            <v>14276057</v>
          </cell>
        </row>
        <row r="665">
          <cell r="A665" t="str">
            <v>GR101159</v>
          </cell>
          <cell r="B665" t="str">
            <v>14276059</v>
          </cell>
        </row>
        <row r="666">
          <cell r="A666" t="str">
            <v>GR101160</v>
          </cell>
          <cell r="B666" t="str">
            <v>14276060</v>
          </cell>
        </row>
        <row r="667">
          <cell r="A667" t="str">
            <v>GR101163</v>
          </cell>
          <cell r="B667" t="str">
            <v>14276A01</v>
          </cell>
        </row>
        <row r="668">
          <cell r="A668" t="str">
            <v>GR101164</v>
          </cell>
          <cell r="B668" t="str">
            <v>14276A02</v>
          </cell>
        </row>
        <row r="669">
          <cell r="A669" t="str">
            <v>GR101165</v>
          </cell>
          <cell r="B669" t="str">
            <v>14276A03</v>
          </cell>
        </row>
        <row r="670">
          <cell r="A670" t="str">
            <v>GR101166</v>
          </cell>
          <cell r="B670" t="str">
            <v>14276A04</v>
          </cell>
        </row>
        <row r="671">
          <cell r="A671" t="str">
            <v>GR101183</v>
          </cell>
          <cell r="B671" t="str">
            <v>16206067</v>
          </cell>
        </row>
        <row r="672">
          <cell r="A672" t="str">
            <v>GR101185</v>
          </cell>
          <cell r="B672" t="str">
            <v>16206A02</v>
          </cell>
        </row>
        <row r="673">
          <cell r="A673" t="str">
            <v>GR101187</v>
          </cell>
          <cell r="B673" t="str">
            <v>16207090</v>
          </cell>
        </row>
        <row r="674">
          <cell r="A674" t="str">
            <v>GR101188</v>
          </cell>
          <cell r="B674" t="str">
            <v>16207092</v>
          </cell>
        </row>
        <row r="675">
          <cell r="A675" t="str">
            <v>GR101189</v>
          </cell>
          <cell r="B675" t="str">
            <v>16207094</v>
          </cell>
        </row>
        <row r="676">
          <cell r="A676" t="str">
            <v>GR101190</v>
          </cell>
          <cell r="B676" t="str">
            <v>16207095</v>
          </cell>
        </row>
        <row r="677">
          <cell r="A677" t="str">
            <v>GR101191</v>
          </cell>
          <cell r="B677" t="str">
            <v>16207096</v>
          </cell>
        </row>
        <row r="678">
          <cell r="A678" t="str">
            <v>GR101192</v>
          </cell>
          <cell r="B678" t="str">
            <v>16207097</v>
          </cell>
        </row>
        <row r="679">
          <cell r="A679" t="str">
            <v>GR101193</v>
          </cell>
          <cell r="B679" t="str">
            <v>16207098</v>
          </cell>
        </row>
        <row r="680">
          <cell r="A680" t="str">
            <v>GR101194</v>
          </cell>
          <cell r="B680" t="str">
            <v>16207100</v>
          </cell>
        </row>
        <row r="681">
          <cell r="A681" t="str">
            <v>GR101195</v>
          </cell>
          <cell r="B681" t="str">
            <v>16207101</v>
          </cell>
        </row>
        <row r="682">
          <cell r="A682" t="str">
            <v>GR101196</v>
          </cell>
          <cell r="B682" t="str">
            <v>16207102</v>
          </cell>
        </row>
        <row r="683">
          <cell r="A683" t="str">
            <v>GR101197</v>
          </cell>
          <cell r="B683" t="str">
            <v>16207103</v>
          </cell>
        </row>
        <row r="684">
          <cell r="A684" t="str">
            <v>GR101198</v>
          </cell>
          <cell r="B684" t="str">
            <v>16207104</v>
          </cell>
        </row>
        <row r="685">
          <cell r="A685" t="str">
            <v>GR101199</v>
          </cell>
          <cell r="B685" t="str">
            <v>16207105</v>
          </cell>
        </row>
        <row r="686">
          <cell r="A686" t="str">
            <v>GR101200</v>
          </cell>
          <cell r="B686" t="str">
            <v>16207106</v>
          </cell>
        </row>
        <row r="687">
          <cell r="A687" t="str">
            <v>GR101201</v>
          </cell>
          <cell r="B687" t="str">
            <v>16207114</v>
          </cell>
        </row>
        <row r="688">
          <cell r="A688" t="str">
            <v>GR101202</v>
          </cell>
          <cell r="B688" t="str">
            <v>16207115</v>
          </cell>
        </row>
        <row r="689">
          <cell r="A689" t="str">
            <v>GR101203</v>
          </cell>
          <cell r="B689" t="str">
            <v>16207116</v>
          </cell>
        </row>
        <row r="690">
          <cell r="A690" t="str">
            <v>GR101205</v>
          </cell>
          <cell r="B690" t="str">
            <v>16207120</v>
          </cell>
        </row>
        <row r="691">
          <cell r="A691" t="str">
            <v>GR101206</v>
          </cell>
          <cell r="B691" t="str">
            <v>16207122</v>
          </cell>
        </row>
        <row r="692">
          <cell r="A692" t="str">
            <v>GR101207</v>
          </cell>
          <cell r="B692" t="str">
            <v>16207123</v>
          </cell>
        </row>
        <row r="693">
          <cell r="A693" t="str">
            <v>GR101209</v>
          </cell>
          <cell r="B693" t="str">
            <v>16207127</v>
          </cell>
        </row>
        <row r="694">
          <cell r="A694" t="str">
            <v>GR101210</v>
          </cell>
          <cell r="B694" t="str">
            <v>16207130</v>
          </cell>
        </row>
        <row r="695">
          <cell r="A695" t="str">
            <v>GR101213</v>
          </cell>
          <cell r="B695" t="str">
            <v>16207133</v>
          </cell>
        </row>
        <row r="696">
          <cell r="A696" t="str">
            <v>GR101214</v>
          </cell>
          <cell r="B696" t="str">
            <v>16207134</v>
          </cell>
        </row>
        <row r="697">
          <cell r="A697" t="str">
            <v>GR101215</v>
          </cell>
          <cell r="B697" t="str">
            <v>16207135</v>
          </cell>
        </row>
        <row r="698">
          <cell r="A698" t="str">
            <v>GR101217</v>
          </cell>
          <cell r="B698" t="str">
            <v>16207137</v>
          </cell>
        </row>
        <row r="699">
          <cell r="A699" t="str">
            <v>GR101218</v>
          </cell>
          <cell r="B699" t="str">
            <v>16207138</v>
          </cell>
        </row>
        <row r="700">
          <cell r="A700" t="str">
            <v>GR101220</v>
          </cell>
          <cell r="B700" t="str">
            <v>16207144</v>
          </cell>
        </row>
        <row r="701">
          <cell r="A701" t="str">
            <v>GR101221</v>
          </cell>
          <cell r="B701" t="str">
            <v>16207A23</v>
          </cell>
        </row>
        <row r="702">
          <cell r="A702" t="str">
            <v>GR101222</v>
          </cell>
          <cell r="B702" t="str">
            <v>16207A24</v>
          </cell>
        </row>
        <row r="703">
          <cell r="A703" t="str">
            <v>GR101241</v>
          </cell>
          <cell r="B703" t="str">
            <v>16208A04</v>
          </cell>
        </row>
        <row r="704">
          <cell r="A704" t="str">
            <v>GR101242</v>
          </cell>
          <cell r="B704" t="str">
            <v>16208A34</v>
          </cell>
        </row>
        <row r="705">
          <cell r="A705" t="str">
            <v>GR101262</v>
          </cell>
          <cell r="B705" t="str">
            <v>16209A19</v>
          </cell>
        </row>
        <row r="706">
          <cell r="A706" t="str">
            <v>GR101283</v>
          </cell>
          <cell r="B706" t="str">
            <v>16226A24</v>
          </cell>
        </row>
        <row r="707">
          <cell r="A707" t="str">
            <v>GR101284</v>
          </cell>
          <cell r="B707" t="str">
            <v>16226A25</v>
          </cell>
        </row>
        <row r="708">
          <cell r="A708" t="str">
            <v>GR101299</v>
          </cell>
          <cell r="B708" t="str">
            <v>16228A08</v>
          </cell>
        </row>
        <row r="709">
          <cell r="A709" t="str">
            <v>GR101309</v>
          </cell>
          <cell r="B709" t="str">
            <v>16229A19</v>
          </cell>
        </row>
        <row r="710">
          <cell r="A710" t="str">
            <v>GR101311</v>
          </cell>
          <cell r="B710" t="str">
            <v>16229A23</v>
          </cell>
        </row>
        <row r="711">
          <cell r="A711" t="str">
            <v>GR101312</v>
          </cell>
          <cell r="B711" t="str">
            <v>16229A24</v>
          </cell>
        </row>
        <row r="712">
          <cell r="A712" t="str">
            <v>GR101314</v>
          </cell>
          <cell r="B712" t="str">
            <v>16246087</v>
          </cell>
        </row>
        <row r="713">
          <cell r="A713" t="str">
            <v>GR101317</v>
          </cell>
          <cell r="B713" t="str">
            <v>16246090</v>
          </cell>
        </row>
        <row r="714">
          <cell r="A714" t="str">
            <v>GR101319</v>
          </cell>
          <cell r="B714" t="str">
            <v>16247003</v>
          </cell>
        </row>
        <row r="715">
          <cell r="A715" t="str">
            <v>GR101357</v>
          </cell>
          <cell r="B715" t="str">
            <v>16266211</v>
          </cell>
        </row>
        <row r="716">
          <cell r="A716" t="str">
            <v>GR101371</v>
          </cell>
          <cell r="B716" t="str">
            <v>16266A54</v>
          </cell>
        </row>
        <row r="717">
          <cell r="A717" t="str">
            <v>GR101372</v>
          </cell>
          <cell r="B717" t="str">
            <v>16266A55</v>
          </cell>
        </row>
        <row r="718">
          <cell r="A718" t="str">
            <v>GR101374</v>
          </cell>
          <cell r="B718" t="str">
            <v>16266A57</v>
          </cell>
        </row>
        <row r="719">
          <cell r="A719" t="str">
            <v>GR101392</v>
          </cell>
          <cell r="B719" t="str">
            <v>16269947</v>
          </cell>
        </row>
        <row r="720">
          <cell r="A720" t="str">
            <v>GR101400</v>
          </cell>
          <cell r="B720" t="str">
            <v>16269A24</v>
          </cell>
        </row>
        <row r="721">
          <cell r="A721" t="str">
            <v>GR101401</v>
          </cell>
          <cell r="B721" t="str">
            <v>16269A25</v>
          </cell>
        </row>
        <row r="722">
          <cell r="A722" t="str">
            <v>GR101402</v>
          </cell>
          <cell r="B722" t="str">
            <v>16269A26</v>
          </cell>
        </row>
        <row r="723">
          <cell r="A723" t="str">
            <v>GR101406</v>
          </cell>
          <cell r="B723" t="str">
            <v>16276A05</v>
          </cell>
        </row>
        <row r="724">
          <cell r="A724" t="str">
            <v>GR101407</v>
          </cell>
          <cell r="B724" t="str">
            <v>16276A06</v>
          </cell>
        </row>
        <row r="725">
          <cell r="A725" t="str">
            <v>GR101418</v>
          </cell>
          <cell r="B725" t="str">
            <v>16306A08</v>
          </cell>
        </row>
        <row r="726">
          <cell r="A726" t="str">
            <v>GR101419</v>
          </cell>
          <cell r="B726" t="str">
            <v>16308012</v>
          </cell>
        </row>
        <row r="727">
          <cell r="A727" t="str">
            <v>GR101433</v>
          </cell>
          <cell r="B727" t="str">
            <v>16308085</v>
          </cell>
        </row>
        <row r="728">
          <cell r="A728" t="str">
            <v>GR101434</v>
          </cell>
          <cell r="B728" t="str">
            <v>16308089</v>
          </cell>
        </row>
        <row r="729">
          <cell r="A729" t="str">
            <v>GR101435</v>
          </cell>
          <cell r="B729" t="str">
            <v>16308091</v>
          </cell>
        </row>
        <row r="730">
          <cell r="A730" t="str">
            <v>GR101440</v>
          </cell>
          <cell r="B730" t="str">
            <v>16308A10</v>
          </cell>
        </row>
        <row r="731">
          <cell r="A731" t="str">
            <v>GR101441</v>
          </cell>
          <cell r="B731" t="str">
            <v>16308A16</v>
          </cell>
        </row>
        <row r="732">
          <cell r="A732" t="str">
            <v>GR101442</v>
          </cell>
          <cell r="B732" t="str">
            <v>16308A19</v>
          </cell>
        </row>
        <row r="733">
          <cell r="A733" t="str">
            <v>GR101446</v>
          </cell>
          <cell r="B733" t="str">
            <v>16309921</v>
          </cell>
        </row>
        <row r="734">
          <cell r="A734" t="str">
            <v>GR101448</v>
          </cell>
          <cell r="B734" t="str">
            <v>16309A06</v>
          </cell>
        </row>
        <row r="735">
          <cell r="A735" t="str">
            <v>GR101449</v>
          </cell>
          <cell r="B735" t="str">
            <v>16309A07</v>
          </cell>
        </row>
        <row r="736">
          <cell r="A736" t="str">
            <v>GR101451</v>
          </cell>
          <cell r="B736" t="str">
            <v>16309A09</v>
          </cell>
        </row>
        <row r="737">
          <cell r="A737" t="str">
            <v>GR101472</v>
          </cell>
          <cell r="B737" t="str">
            <v>16406A25</v>
          </cell>
        </row>
        <row r="738">
          <cell r="A738" t="str">
            <v>GR101473</v>
          </cell>
          <cell r="B738" t="str">
            <v>16406A26</v>
          </cell>
        </row>
        <row r="739">
          <cell r="A739" t="str">
            <v>GR101474</v>
          </cell>
          <cell r="B739" t="str">
            <v>16406A27</v>
          </cell>
        </row>
        <row r="740">
          <cell r="A740" t="str">
            <v>GR101475</v>
          </cell>
          <cell r="B740" t="str">
            <v>16406A28</v>
          </cell>
        </row>
        <row r="741">
          <cell r="A741" t="str">
            <v>GR101476</v>
          </cell>
          <cell r="B741" t="str">
            <v>16406A31</v>
          </cell>
        </row>
        <row r="742">
          <cell r="A742" t="str">
            <v>GR101477</v>
          </cell>
          <cell r="B742" t="str">
            <v>16406A32</v>
          </cell>
        </row>
        <row r="743">
          <cell r="A743" t="str">
            <v>GR101478</v>
          </cell>
          <cell r="B743" t="str">
            <v>16406A33</v>
          </cell>
        </row>
        <row r="744">
          <cell r="A744" t="str">
            <v>GR101479</v>
          </cell>
          <cell r="B744" t="str">
            <v>16406A37</v>
          </cell>
        </row>
        <row r="745">
          <cell r="A745" t="str">
            <v>GR101490</v>
          </cell>
          <cell r="B745" t="str">
            <v>16408284</v>
          </cell>
        </row>
        <row r="746">
          <cell r="A746" t="str">
            <v>GR101498</v>
          </cell>
          <cell r="B746" t="str">
            <v>16408A24</v>
          </cell>
        </row>
        <row r="747">
          <cell r="A747" t="str">
            <v>GR101502</v>
          </cell>
          <cell r="B747" t="str">
            <v>16507086</v>
          </cell>
        </row>
        <row r="748">
          <cell r="A748" t="str">
            <v>GR101503</v>
          </cell>
          <cell r="B748" t="str">
            <v>16507087</v>
          </cell>
        </row>
        <row r="749">
          <cell r="A749" t="str">
            <v>GR101504</v>
          </cell>
          <cell r="B749" t="str">
            <v>16507088</v>
          </cell>
        </row>
        <row r="750">
          <cell r="A750" t="str">
            <v>GR101505</v>
          </cell>
          <cell r="B750" t="str">
            <v>16507090</v>
          </cell>
        </row>
        <row r="751">
          <cell r="A751" t="str">
            <v>GR101506</v>
          </cell>
          <cell r="B751" t="str">
            <v>16507091</v>
          </cell>
        </row>
        <row r="752">
          <cell r="A752" t="str">
            <v>GR101507</v>
          </cell>
          <cell r="B752" t="str">
            <v>16507092</v>
          </cell>
        </row>
        <row r="753">
          <cell r="A753" t="str">
            <v>GR101508</v>
          </cell>
          <cell r="B753" t="str">
            <v>16507093</v>
          </cell>
        </row>
        <row r="754">
          <cell r="A754" t="str">
            <v>GR101509</v>
          </cell>
          <cell r="B754" t="str">
            <v>16507094</v>
          </cell>
        </row>
        <row r="755">
          <cell r="A755" t="str">
            <v>GR101510</v>
          </cell>
          <cell r="B755" t="str">
            <v>16507095</v>
          </cell>
        </row>
        <row r="756">
          <cell r="A756" t="str">
            <v>GR101511</v>
          </cell>
          <cell r="B756" t="str">
            <v>16507096</v>
          </cell>
        </row>
        <row r="757">
          <cell r="A757" t="str">
            <v>GR101512</v>
          </cell>
          <cell r="B757" t="str">
            <v>16507097</v>
          </cell>
        </row>
        <row r="758">
          <cell r="A758" t="str">
            <v>GR101513</v>
          </cell>
          <cell r="B758" t="str">
            <v>16507098</v>
          </cell>
        </row>
        <row r="759">
          <cell r="A759" t="str">
            <v>GR101514</v>
          </cell>
          <cell r="B759" t="str">
            <v>16507099</v>
          </cell>
        </row>
        <row r="760">
          <cell r="A760" t="str">
            <v>GR101515</v>
          </cell>
          <cell r="B760" t="str">
            <v>16507100</v>
          </cell>
        </row>
        <row r="761">
          <cell r="A761" t="str">
            <v>GR101516</v>
          </cell>
          <cell r="B761" t="str">
            <v>16507101</v>
          </cell>
        </row>
        <row r="762">
          <cell r="A762" t="str">
            <v>GR101517</v>
          </cell>
          <cell r="B762" t="str">
            <v>16507103</v>
          </cell>
        </row>
        <row r="763">
          <cell r="A763" t="str">
            <v>GR101518</v>
          </cell>
          <cell r="B763" t="str">
            <v>16507104</v>
          </cell>
        </row>
        <row r="764">
          <cell r="A764" t="str">
            <v>GR101519</v>
          </cell>
          <cell r="B764" t="str">
            <v>16507105</v>
          </cell>
        </row>
        <row r="765">
          <cell r="A765" t="str">
            <v>GR101520</v>
          </cell>
          <cell r="B765" t="str">
            <v>16507106</v>
          </cell>
        </row>
        <row r="766">
          <cell r="A766" t="str">
            <v>GR101521</v>
          </cell>
          <cell r="B766" t="str">
            <v>16507107</v>
          </cell>
        </row>
        <row r="767">
          <cell r="A767" t="str">
            <v>GR101522</v>
          </cell>
          <cell r="B767" t="str">
            <v>16507108</v>
          </cell>
        </row>
        <row r="768">
          <cell r="A768" t="str">
            <v>GR101523</v>
          </cell>
          <cell r="B768" t="str">
            <v>16507109</v>
          </cell>
        </row>
        <row r="769">
          <cell r="A769" t="str">
            <v>GR101524</v>
          </cell>
          <cell r="B769" t="str">
            <v>16507110</v>
          </cell>
        </row>
        <row r="770">
          <cell r="A770" t="str">
            <v>GR101527</v>
          </cell>
          <cell r="B770" t="str">
            <v>16508037</v>
          </cell>
        </row>
        <row r="771">
          <cell r="A771" t="str">
            <v>GR101531</v>
          </cell>
          <cell r="B771" t="str">
            <v>16607056</v>
          </cell>
        </row>
        <row r="772">
          <cell r="A772" t="str">
            <v>GR101532</v>
          </cell>
          <cell r="B772" t="str">
            <v>16607058</v>
          </cell>
        </row>
        <row r="773">
          <cell r="A773" t="str">
            <v>GR101533</v>
          </cell>
          <cell r="B773" t="str">
            <v>16607059</v>
          </cell>
        </row>
        <row r="774">
          <cell r="A774" t="str">
            <v>GR101534</v>
          </cell>
          <cell r="B774" t="str">
            <v>16607060</v>
          </cell>
        </row>
        <row r="775">
          <cell r="A775" t="str">
            <v>GR101535</v>
          </cell>
          <cell r="B775" t="str">
            <v>16607061</v>
          </cell>
        </row>
        <row r="776">
          <cell r="A776" t="str">
            <v>GR101536</v>
          </cell>
          <cell r="B776" t="str">
            <v>16607062</v>
          </cell>
        </row>
        <row r="777">
          <cell r="A777" t="str">
            <v>GR101537</v>
          </cell>
          <cell r="B777" t="str">
            <v>16607063</v>
          </cell>
        </row>
        <row r="778">
          <cell r="A778" t="str">
            <v>GR101538</v>
          </cell>
          <cell r="B778" t="str">
            <v>16607064</v>
          </cell>
        </row>
        <row r="779">
          <cell r="A779" t="str">
            <v>GR101556</v>
          </cell>
          <cell r="B779" t="str">
            <v>18117001</v>
          </cell>
        </row>
        <row r="780">
          <cell r="A780" t="str">
            <v>GR101558</v>
          </cell>
          <cell r="B780" t="str">
            <v>18117004</v>
          </cell>
        </row>
        <row r="781">
          <cell r="A781" t="str">
            <v>GR101559</v>
          </cell>
          <cell r="B781" t="str">
            <v>18117A01</v>
          </cell>
        </row>
        <row r="782">
          <cell r="A782" t="str">
            <v>GR101560</v>
          </cell>
          <cell r="B782" t="str">
            <v>18118A01</v>
          </cell>
        </row>
        <row r="783">
          <cell r="A783" t="str">
            <v>GR101566</v>
          </cell>
          <cell r="B783" t="str">
            <v>18356003</v>
          </cell>
        </row>
        <row r="784">
          <cell r="A784" t="str">
            <v>GR101567</v>
          </cell>
          <cell r="B784" t="str">
            <v>18356A01</v>
          </cell>
        </row>
        <row r="785">
          <cell r="A785" t="str">
            <v>GR101568</v>
          </cell>
          <cell r="B785" t="str">
            <v>18356A02</v>
          </cell>
        </row>
        <row r="786">
          <cell r="A786" t="str">
            <v>GR101576</v>
          </cell>
          <cell r="B786" t="str">
            <v>18358048</v>
          </cell>
        </row>
        <row r="787">
          <cell r="A787" t="str">
            <v>GR101581</v>
          </cell>
          <cell r="B787" t="str">
            <v>18358055</v>
          </cell>
        </row>
        <row r="788">
          <cell r="A788" t="str">
            <v>GR101583</v>
          </cell>
          <cell r="B788" t="str">
            <v>18358A01</v>
          </cell>
        </row>
        <row r="789">
          <cell r="A789" t="str">
            <v>GR101584</v>
          </cell>
          <cell r="B789" t="str">
            <v>18358A02</v>
          </cell>
        </row>
        <row r="790">
          <cell r="A790" t="str">
            <v>GR101585</v>
          </cell>
          <cell r="B790" t="str">
            <v>18358A06</v>
          </cell>
        </row>
        <row r="791">
          <cell r="A791" t="str">
            <v>GR101586</v>
          </cell>
          <cell r="B791" t="str">
            <v>18358A08</v>
          </cell>
        </row>
        <row r="792">
          <cell r="A792" t="str">
            <v>GR101587</v>
          </cell>
          <cell r="B792" t="str">
            <v>18358A09</v>
          </cell>
        </row>
        <row r="793">
          <cell r="A793" t="str">
            <v>GR101588</v>
          </cell>
          <cell r="B793" t="str">
            <v>18358A10</v>
          </cell>
        </row>
        <row r="794">
          <cell r="A794" t="str">
            <v>GR101590</v>
          </cell>
          <cell r="B794" t="str">
            <v>18358A12</v>
          </cell>
        </row>
        <row r="795">
          <cell r="A795" t="str">
            <v>GR101591</v>
          </cell>
          <cell r="B795" t="str">
            <v>18358A13</v>
          </cell>
        </row>
        <row r="796">
          <cell r="A796" t="str">
            <v>GR101597</v>
          </cell>
          <cell r="B796" t="str">
            <v>18359A01</v>
          </cell>
        </row>
        <row r="797">
          <cell r="A797" t="str">
            <v>GR101598</v>
          </cell>
          <cell r="B797" t="str">
            <v>18359A02</v>
          </cell>
        </row>
        <row r="798">
          <cell r="A798" t="str">
            <v>GR101599</v>
          </cell>
          <cell r="B798" t="str">
            <v>18359A03</v>
          </cell>
        </row>
        <row r="799">
          <cell r="A799" t="str">
            <v>GR101600</v>
          </cell>
          <cell r="B799" t="str">
            <v>18359A04</v>
          </cell>
        </row>
        <row r="800">
          <cell r="A800" t="str">
            <v>GR101601</v>
          </cell>
          <cell r="B800" t="str">
            <v>18367003</v>
          </cell>
        </row>
        <row r="801">
          <cell r="A801" t="str">
            <v>GR101607</v>
          </cell>
          <cell r="B801" t="str">
            <v>18456007</v>
          </cell>
        </row>
        <row r="802">
          <cell r="A802" t="str">
            <v>GR101609</v>
          </cell>
          <cell r="B802" t="str">
            <v>18456009</v>
          </cell>
        </row>
        <row r="803">
          <cell r="A803" t="str">
            <v>GR101610</v>
          </cell>
          <cell r="B803" t="str">
            <v>18456A01</v>
          </cell>
        </row>
        <row r="804">
          <cell r="A804" t="str">
            <v>GR101611</v>
          </cell>
          <cell r="B804" t="str">
            <v>18456A02</v>
          </cell>
        </row>
        <row r="805">
          <cell r="A805" t="str">
            <v>GR101615</v>
          </cell>
          <cell r="B805" t="str">
            <v>18457028</v>
          </cell>
        </row>
        <row r="806">
          <cell r="A806" t="str">
            <v>GR101616</v>
          </cell>
          <cell r="B806" t="str">
            <v>18458047</v>
          </cell>
        </row>
        <row r="807">
          <cell r="A807" t="str">
            <v>GR101617</v>
          </cell>
          <cell r="B807" t="str">
            <v>18458049</v>
          </cell>
        </row>
        <row r="808">
          <cell r="A808" t="str">
            <v>GR101618</v>
          </cell>
          <cell r="B808" t="str">
            <v>18458053</v>
          </cell>
        </row>
        <row r="809">
          <cell r="A809" t="str">
            <v>GR101621</v>
          </cell>
          <cell r="B809" t="str">
            <v>18458057</v>
          </cell>
        </row>
        <row r="810">
          <cell r="A810" t="str">
            <v>GR101622</v>
          </cell>
          <cell r="B810" t="str">
            <v>18458058</v>
          </cell>
        </row>
        <row r="811">
          <cell r="A811" t="str">
            <v>GR101623</v>
          </cell>
          <cell r="B811" t="str">
            <v>18458A03</v>
          </cell>
        </row>
        <row r="812">
          <cell r="A812" t="str">
            <v>GR101624</v>
          </cell>
          <cell r="B812" t="str">
            <v>18458A05</v>
          </cell>
        </row>
        <row r="813">
          <cell r="A813" t="str">
            <v>GR101628</v>
          </cell>
          <cell r="B813" t="str">
            <v>18459A01</v>
          </cell>
        </row>
        <row r="814">
          <cell r="A814" t="str">
            <v>GR101629</v>
          </cell>
          <cell r="B814" t="str">
            <v>18459A02</v>
          </cell>
        </row>
        <row r="815">
          <cell r="A815" t="str">
            <v>GR101633</v>
          </cell>
          <cell r="B815" t="str">
            <v>18557A01</v>
          </cell>
        </row>
        <row r="816">
          <cell r="A816" t="str">
            <v>GR101634</v>
          </cell>
          <cell r="B816" t="str">
            <v>18557A03</v>
          </cell>
        </row>
        <row r="817">
          <cell r="A817" t="str">
            <v>GR101639</v>
          </cell>
          <cell r="B817" t="str">
            <v>18558019</v>
          </cell>
        </row>
        <row r="818">
          <cell r="A818" t="str">
            <v>GR101640</v>
          </cell>
          <cell r="B818" t="str">
            <v>18558020</v>
          </cell>
        </row>
        <row r="819">
          <cell r="A819" t="str">
            <v>GR101642</v>
          </cell>
          <cell r="B819" t="str">
            <v>18558A02</v>
          </cell>
        </row>
        <row r="820">
          <cell r="A820" t="str">
            <v>GR101644</v>
          </cell>
          <cell r="B820" t="str">
            <v>18559A02</v>
          </cell>
        </row>
        <row r="821">
          <cell r="A821" t="str">
            <v>GR101645</v>
          </cell>
          <cell r="B821" t="str">
            <v>18559A03</v>
          </cell>
        </row>
        <row r="822">
          <cell r="A822" t="str">
            <v>GR101646</v>
          </cell>
          <cell r="B822" t="str">
            <v>18656A01</v>
          </cell>
        </row>
        <row r="823">
          <cell r="A823" t="str">
            <v>GR101647</v>
          </cell>
          <cell r="B823" t="str">
            <v>18656A02</v>
          </cell>
        </row>
        <row r="824">
          <cell r="A824" t="str">
            <v>GR101648</v>
          </cell>
          <cell r="B824" t="str">
            <v>18656A03</v>
          </cell>
        </row>
        <row r="825">
          <cell r="A825" t="str">
            <v>GR101649</v>
          </cell>
          <cell r="B825" t="str">
            <v>18656A04</v>
          </cell>
        </row>
        <row r="826">
          <cell r="A826" t="str">
            <v>GR101657</v>
          </cell>
          <cell r="B826" t="str">
            <v>18658083</v>
          </cell>
        </row>
        <row r="827">
          <cell r="A827" t="str">
            <v>GR101660</v>
          </cell>
          <cell r="B827" t="str">
            <v>18658088</v>
          </cell>
        </row>
        <row r="828">
          <cell r="A828" t="str">
            <v>GR101661</v>
          </cell>
          <cell r="B828" t="str">
            <v>18658089</v>
          </cell>
        </row>
        <row r="829">
          <cell r="A829" t="str">
            <v>GR101662</v>
          </cell>
          <cell r="B829" t="str">
            <v>18658A01</v>
          </cell>
        </row>
        <row r="830">
          <cell r="A830" t="str">
            <v>GR101665</v>
          </cell>
          <cell r="B830" t="str">
            <v>18658A04</v>
          </cell>
        </row>
        <row r="831">
          <cell r="A831" t="str">
            <v>GR101669</v>
          </cell>
          <cell r="B831" t="str">
            <v>18658A09</v>
          </cell>
        </row>
        <row r="832">
          <cell r="A832" t="str">
            <v>GR101674</v>
          </cell>
          <cell r="B832" t="str">
            <v>18659A02</v>
          </cell>
        </row>
        <row r="833">
          <cell r="A833" t="str">
            <v>GR101675</v>
          </cell>
          <cell r="B833" t="str">
            <v>18706005</v>
          </cell>
        </row>
        <row r="834">
          <cell r="A834" t="str">
            <v>GR101677</v>
          </cell>
          <cell r="B834" t="str">
            <v>18708042</v>
          </cell>
        </row>
        <row r="835">
          <cell r="A835" t="str">
            <v>GR101678</v>
          </cell>
          <cell r="B835" t="str">
            <v>18708043</v>
          </cell>
        </row>
        <row r="836">
          <cell r="A836" t="str">
            <v>GR101679</v>
          </cell>
          <cell r="B836" t="str">
            <v>18708050</v>
          </cell>
        </row>
        <row r="837">
          <cell r="A837" t="str">
            <v>GR101681</v>
          </cell>
          <cell r="B837" t="str">
            <v>18708053</v>
          </cell>
        </row>
        <row r="838">
          <cell r="A838" t="str">
            <v>GR101683</v>
          </cell>
          <cell r="B838" t="str">
            <v>18708A02</v>
          </cell>
        </row>
        <row r="839">
          <cell r="A839" t="str">
            <v>GR101684</v>
          </cell>
          <cell r="B839" t="str">
            <v>18708A03</v>
          </cell>
        </row>
        <row r="840">
          <cell r="A840" t="str">
            <v>GR101685</v>
          </cell>
          <cell r="B840" t="str">
            <v>18709014</v>
          </cell>
        </row>
        <row r="841">
          <cell r="A841" t="str">
            <v>GR101687</v>
          </cell>
          <cell r="B841" t="str">
            <v>18709017</v>
          </cell>
        </row>
        <row r="842">
          <cell r="A842" t="str">
            <v>GR101688</v>
          </cell>
          <cell r="B842" t="str">
            <v>18709018</v>
          </cell>
        </row>
        <row r="843">
          <cell r="A843" t="str">
            <v>GR101689</v>
          </cell>
          <cell r="B843" t="str">
            <v>18709908</v>
          </cell>
        </row>
        <row r="844">
          <cell r="A844" t="str">
            <v>GR101690</v>
          </cell>
          <cell r="B844" t="str">
            <v>18709912</v>
          </cell>
        </row>
        <row r="845">
          <cell r="A845" t="str">
            <v>GR101691</v>
          </cell>
          <cell r="B845" t="str">
            <v>18709A01</v>
          </cell>
        </row>
        <row r="846">
          <cell r="A846" t="str">
            <v>GR101693</v>
          </cell>
          <cell r="B846" t="str">
            <v>18709A03</v>
          </cell>
        </row>
        <row r="847">
          <cell r="A847" t="str">
            <v>GR101699</v>
          </cell>
          <cell r="B847" t="str">
            <v>18818A01</v>
          </cell>
        </row>
        <row r="848">
          <cell r="A848" t="str">
            <v>GR101700</v>
          </cell>
          <cell r="B848" t="str">
            <v>18819A01</v>
          </cell>
        </row>
        <row r="849">
          <cell r="A849" t="str">
            <v>GR101701</v>
          </cell>
          <cell r="B849" t="str">
            <v>18826A01</v>
          </cell>
        </row>
        <row r="850">
          <cell r="A850" t="str">
            <v>GR101704</v>
          </cell>
          <cell r="B850" t="str">
            <v>18877A01</v>
          </cell>
        </row>
        <row r="851">
          <cell r="A851" t="str">
            <v>GR101705</v>
          </cell>
          <cell r="B851" t="str">
            <v>18879A01</v>
          </cell>
        </row>
        <row r="852">
          <cell r="A852" t="str">
            <v>GR101708</v>
          </cell>
          <cell r="B852" t="str">
            <v>19106017</v>
          </cell>
        </row>
        <row r="853">
          <cell r="A853" t="str">
            <v>GR101709</v>
          </cell>
          <cell r="B853" t="str">
            <v>19106018</v>
          </cell>
        </row>
        <row r="854">
          <cell r="A854" t="str">
            <v>GR101710</v>
          </cell>
          <cell r="B854" t="str">
            <v>19106019</v>
          </cell>
        </row>
        <row r="855">
          <cell r="A855" t="str">
            <v>GR101711</v>
          </cell>
          <cell r="B855" t="str">
            <v>19106020</v>
          </cell>
        </row>
        <row r="856">
          <cell r="A856" t="str">
            <v>GR101712</v>
          </cell>
          <cell r="B856" t="str">
            <v>19106021</v>
          </cell>
        </row>
        <row r="857">
          <cell r="A857" t="str">
            <v>GR101713</v>
          </cell>
          <cell r="B857" t="str">
            <v>19106022</v>
          </cell>
        </row>
        <row r="858">
          <cell r="A858" t="str">
            <v>GR101714</v>
          </cell>
          <cell r="B858" t="str">
            <v>19106023</v>
          </cell>
        </row>
        <row r="859">
          <cell r="A859" t="str">
            <v>GR101715</v>
          </cell>
          <cell r="B859" t="str">
            <v>19106024</v>
          </cell>
        </row>
        <row r="860">
          <cell r="A860" t="str">
            <v>GR101716</v>
          </cell>
          <cell r="B860" t="str">
            <v>19106025</v>
          </cell>
        </row>
        <row r="861">
          <cell r="A861" t="str">
            <v>GR101717</v>
          </cell>
          <cell r="B861" t="str">
            <v>19106026</v>
          </cell>
        </row>
        <row r="862">
          <cell r="A862" t="str">
            <v>GR101718</v>
          </cell>
          <cell r="B862" t="str">
            <v>19106027</v>
          </cell>
        </row>
        <row r="863">
          <cell r="A863" t="str">
            <v>GR101719</v>
          </cell>
          <cell r="B863" t="str">
            <v>19106028</v>
          </cell>
        </row>
        <row r="864">
          <cell r="A864" t="str">
            <v>GR101720</v>
          </cell>
          <cell r="B864" t="str">
            <v>19106029</v>
          </cell>
        </row>
        <row r="865">
          <cell r="A865" t="str">
            <v>GR101721</v>
          </cell>
          <cell r="B865" t="str">
            <v>19106030</v>
          </cell>
        </row>
        <row r="866">
          <cell r="A866" t="str">
            <v>GR101722</v>
          </cell>
          <cell r="B866" t="str">
            <v>19106031</v>
          </cell>
        </row>
        <row r="867">
          <cell r="A867" t="str">
            <v>GR101723</v>
          </cell>
          <cell r="B867" t="str">
            <v>19106A01</v>
          </cell>
        </row>
        <row r="868">
          <cell r="A868" t="str">
            <v>GR101724</v>
          </cell>
          <cell r="B868" t="str">
            <v>19106A02</v>
          </cell>
        </row>
        <row r="869">
          <cell r="A869" t="str">
            <v>GR101725</v>
          </cell>
          <cell r="B869" t="str">
            <v>19106A03</v>
          </cell>
        </row>
        <row r="870">
          <cell r="A870" t="str">
            <v>GR101726</v>
          </cell>
          <cell r="B870" t="str">
            <v>19106A04</v>
          </cell>
        </row>
        <row r="871">
          <cell r="A871" t="str">
            <v>GR101727</v>
          </cell>
          <cell r="B871" t="str">
            <v>19106A05</v>
          </cell>
        </row>
        <row r="872">
          <cell r="A872" t="str">
            <v>GR101728</v>
          </cell>
          <cell r="B872" t="str">
            <v>19106A06</v>
          </cell>
        </row>
        <row r="873">
          <cell r="A873" t="str">
            <v>GR101729</v>
          </cell>
          <cell r="B873" t="str">
            <v>19109001</v>
          </cell>
        </row>
        <row r="874">
          <cell r="A874" t="str">
            <v>GR101730</v>
          </cell>
          <cell r="B874" t="str">
            <v>19109901</v>
          </cell>
        </row>
        <row r="875">
          <cell r="A875" t="str">
            <v>GR101731</v>
          </cell>
          <cell r="B875" t="str">
            <v>19109902</v>
          </cell>
        </row>
        <row r="876">
          <cell r="A876" t="str">
            <v>GR101752</v>
          </cell>
          <cell r="B876" t="str">
            <v>20099A36</v>
          </cell>
        </row>
        <row r="877">
          <cell r="A877" t="str">
            <v>GR101753</v>
          </cell>
          <cell r="B877" t="str">
            <v>20099A37</v>
          </cell>
        </row>
        <row r="878">
          <cell r="A878" t="str">
            <v>GR101754</v>
          </cell>
          <cell r="B878" t="str">
            <v>20099A38</v>
          </cell>
        </row>
        <row r="879">
          <cell r="A879" t="str">
            <v>GR101755</v>
          </cell>
          <cell r="B879" t="str">
            <v>20099A39</v>
          </cell>
        </row>
        <row r="880">
          <cell r="A880" t="str">
            <v>GR101756</v>
          </cell>
          <cell r="B880" t="str">
            <v>20099A40</v>
          </cell>
        </row>
        <row r="881">
          <cell r="A881" t="str">
            <v>GR101757</v>
          </cell>
          <cell r="B881" t="str">
            <v>20099A41</v>
          </cell>
        </row>
        <row r="882">
          <cell r="A882" t="str">
            <v>GR101758</v>
          </cell>
          <cell r="B882" t="str">
            <v>20099A42</v>
          </cell>
        </row>
        <row r="883">
          <cell r="A883" t="str">
            <v>GR101759</v>
          </cell>
          <cell r="B883" t="str">
            <v>20099A43</v>
          </cell>
        </row>
        <row r="884">
          <cell r="A884" t="str">
            <v>GR101760</v>
          </cell>
          <cell r="B884" t="str">
            <v>20099A44</v>
          </cell>
        </row>
        <row r="885">
          <cell r="A885" t="str">
            <v>GR101764</v>
          </cell>
          <cell r="B885" t="str">
            <v>20126136</v>
          </cell>
        </row>
        <row r="886">
          <cell r="A886" t="str">
            <v>GR101765</v>
          </cell>
          <cell r="B886" t="str">
            <v>20126137</v>
          </cell>
        </row>
        <row r="887">
          <cell r="A887" t="str">
            <v>GR101767</v>
          </cell>
          <cell r="B887" t="str">
            <v>20126143</v>
          </cell>
        </row>
        <row r="888">
          <cell r="A888" t="str">
            <v>GR101768</v>
          </cell>
          <cell r="B888" t="str">
            <v>20126147</v>
          </cell>
        </row>
        <row r="889">
          <cell r="A889" t="str">
            <v>GR101770</v>
          </cell>
          <cell r="B889" t="str">
            <v>20126150</v>
          </cell>
        </row>
        <row r="890">
          <cell r="A890" t="str">
            <v>GR101772</v>
          </cell>
          <cell r="B890" t="str">
            <v>20126152</v>
          </cell>
        </row>
        <row r="891">
          <cell r="A891" t="str">
            <v>GR101773</v>
          </cell>
          <cell r="B891" t="str">
            <v>20126153</v>
          </cell>
        </row>
        <row r="892">
          <cell r="A892" t="str">
            <v>GR101774</v>
          </cell>
          <cell r="B892" t="str">
            <v>20126A01</v>
          </cell>
        </row>
        <row r="893">
          <cell r="A893" t="str">
            <v>GR101775</v>
          </cell>
          <cell r="B893" t="str">
            <v>20126A02</v>
          </cell>
        </row>
        <row r="894">
          <cell r="A894" t="str">
            <v>GR101776</v>
          </cell>
          <cell r="B894" t="str">
            <v>20126A03</v>
          </cell>
        </row>
        <row r="895">
          <cell r="A895" t="str">
            <v>GR101778</v>
          </cell>
          <cell r="B895" t="str">
            <v>20126A05</v>
          </cell>
        </row>
        <row r="896">
          <cell r="A896" t="str">
            <v>GR101779</v>
          </cell>
          <cell r="B896" t="str">
            <v>20126A06</v>
          </cell>
        </row>
        <row r="897">
          <cell r="A897" t="str">
            <v>GR101780</v>
          </cell>
          <cell r="B897" t="str">
            <v>20126A07</v>
          </cell>
        </row>
        <row r="898">
          <cell r="A898" t="str">
            <v>GR101781</v>
          </cell>
          <cell r="B898" t="str">
            <v>20126A08</v>
          </cell>
        </row>
        <row r="899">
          <cell r="A899" t="str">
            <v>GR101782</v>
          </cell>
          <cell r="B899" t="str">
            <v>20126A09</v>
          </cell>
        </row>
        <row r="900">
          <cell r="A900" t="str">
            <v>GR101783</v>
          </cell>
          <cell r="B900" t="str">
            <v>20126A10</v>
          </cell>
        </row>
        <row r="901">
          <cell r="A901" t="str">
            <v>GR101784</v>
          </cell>
          <cell r="B901" t="str">
            <v>20126A11</v>
          </cell>
        </row>
        <row r="902">
          <cell r="A902" t="str">
            <v>GR101785</v>
          </cell>
          <cell r="B902" t="str">
            <v>20127104</v>
          </cell>
        </row>
        <row r="903">
          <cell r="A903" t="str">
            <v>GR101790</v>
          </cell>
          <cell r="B903" t="str">
            <v>20127A04</v>
          </cell>
        </row>
        <row r="904">
          <cell r="A904" t="str">
            <v>GR101791</v>
          </cell>
          <cell r="B904" t="str">
            <v>20127A05</v>
          </cell>
        </row>
        <row r="905">
          <cell r="A905" t="str">
            <v>GR101795</v>
          </cell>
          <cell r="B905" t="str">
            <v>20128305</v>
          </cell>
        </row>
        <row r="906">
          <cell r="A906" t="str">
            <v>GR101798</v>
          </cell>
          <cell r="B906" t="str">
            <v>20128352</v>
          </cell>
        </row>
        <row r="907">
          <cell r="A907" t="str">
            <v>GR101804</v>
          </cell>
          <cell r="B907" t="str">
            <v>20128363</v>
          </cell>
        </row>
        <row r="908">
          <cell r="A908" t="str">
            <v>GR101807</v>
          </cell>
          <cell r="B908" t="str">
            <v>20128367</v>
          </cell>
        </row>
        <row r="909">
          <cell r="A909" t="str">
            <v>GR101808</v>
          </cell>
          <cell r="B909" t="str">
            <v>20128368</v>
          </cell>
        </row>
        <row r="910">
          <cell r="A910" t="str">
            <v>GR101811</v>
          </cell>
          <cell r="B910" t="str">
            <v>20128371</v>
          </cell>
        </row>
        <row r="911">
          <cell r="A911" t="str">
            <v>GR101815</v>
          </cell>
          <cell r="B911" t="str">
            <v>20128376</v>
          </cell>
        </row>
        <row r="912">
          <cell r="A912" t="str">
            <v>GR101816</v>
          </cell>
          <cell r="B912" t="str">
            <v>20128377</v>
          </cell>
        </row>
        <row r="913">
          <cell r="A913" t="str">
            <v>GR101817</v>
          </cell>
          <cell r="B913" t="str">
            <v>20128378</v>
          </cell>
        </row>
        <row r="914">
          <cell r="A914" t="str">
            <v>GR101818</v>
          </cell>
          <cell r="B914" t="str">
            <v>20128379</v>
          </cell>
        </row>
        <row r="915">
          <cell r="A915" t="str">
            <v>GR101819</v>
          </cell>
          <cell r="B915" t="str">
            <v>20128A01</v>
          </cell>
        </row>
        <row r="916">
          <cell r="A916" t="str">
            <v>GR101820</v>
          </cell>
          <cell r="B916" t="str">
            <v>20128A02</v>
          </cell>
        </row>
        <row r="917">
          <cell r="A917" t="str">
            <v>GR101821</v>
          </cell>
          <cell r="B917" t="str">
            <v>20128A03</v>
          </cell>
        </row>
        <row r="918">
          <cell r="A918" t="str">
            <v>GR101822</v>
          </cell>
          <cell r="B918" t="str">
            <v>20128A04</v>
          </cell>
        </row>
        <row r="919">
          <cell r="A919" t="str">
            <v>GR101823</v>
          </cell>
          <cell r="B919" t="str">
            <v>20128A05</v>
          </cell>
        </row>
        <row r="920">
          <cell r="A920" t="str">
            <v>GR101828</v>
          </cell>
          <cell r="B920" t="str">
            <v>20128A10</v>
          </cell>
        </row>
        <row r="921">
          <cell r="A921" t="str">
            <v>GR101829</v>
          </cell>
          <cell r="B921" t="str">
            <v>20128A11</v>
          </cell>
        </row>
        <row r="922">
          <cell r="A922" t="str">
            <v>GR101831</v>
          </cell>
          <cell r="B922" t="str">
            <v>20128A13</v>
          </cell>
        </row>
        <row r="923">
          <cell r="A923" t="str">
            <v>GR101832</v>
          </cell>
          <cell r="B923" t="str">
            <v>20128A15</v>
          </cell>
        </row>
        <row r="924">
          <cell r="A924" t="str">
            <v>GR101833</v>
          </cell>
          <cell r="B924" t="str">
            <v>20128A16</v>
          </cell>
        </row>
        <row r="925">
          <cell r="A925" t="str">
            <v>GR101834</v>
          </cell>
          <cell r="B925" t="str">
            <v>20128A17</v>
          </cell>
        </row>
        <row r="926">
          <cell r="A926" t="str">
            <v>GR101837</v>
          </cell>
          <cell r="B926" t="str">
            <v>20129042</v>
          </cell>
        </row>
        <row r="927">
          <cell r="A927" t="str">
            <v>GR101839</v>
          </cell>
          <cell r="B927" t="str">
            <v>20129932</v>
          </cell>
        </row>
        <row r="928">
          <cell r="A928" t="str">
            <v>GR101842</v>
          </cell>
          <cell r="B928" t="str">
            <v>20129936</v>
          </cell>
        </row>
        <row r="929">
          <cell r="A929" t="str">
            <v>GR101843</v>
          </cell>
          <cell r="B929" t="str">
            <v>20129937</v>
          </cell>
        </row>
        <row r="930">
          <cell r="A930" t="str">
            <v>GR101845</v>
          </cell>
          <cell r="B930" t="str">
            <v>20129939</v>
          </cell>
        </row>
        <row r="931">
          <cell r="A931" t="str">
            <v>GR101847</v>
          </cell>
          <cell r="B931" t="str">
            <v>20129941</v>
          </cell>
        </row>
        <row r="932">
          <cell r="A932" t="str">
            <v>GR101848</v>
          </cell>
          <cell r="B932" t="str">
            <v>20129942</v>
          </cell>
        </row>
        <row r="933">
          <cell r="A933" t="str">
            <v>GR101849</v>
          </cell>
          <cell r="B933" t="str">
            <v>20129943</v>
          </cell>
        </row>
        <row r="934">
          <cell r="A934" t="str">
            <v>GR101850</v>
          </cell>
          <cell r="B934" t="str">
            <v>20129A01</v>
          </cell>
        </row>
        <row r="935">
          <cell r="A935" t="str">
            <v>GR101851</v>
          </cell>
          <cell r="B935" t="str">
            <v>20129A02</v>
          </cell>
        </row>
        <row r="936">
          <cell r="A936" t="str">
            <v>GR101852</v>
          </cell>
          <cell r="B936" t="str">
            <v>20129A03</v>
          </cell>
        </row>
        <row r="937">
          <cell r="A937" t="str">
            <v>GR101853</v>
          </cell>
          <cell r="B937" t="str">
            <v>20129A04</v>
          </cell>
        </row>
        <row r="938">
          <cell r="A938" t="str">
            <v>GR101854</v>
          </cell>
          <cell r="B938" t="str">
            <v>20129A05</v>
          </cell>
        </row>
        <row r="939">
          <cell r="A939" t="str">
            <v>GR101856</v>
          </cell>
          <cell r="B939" t="str">
            <v>22206052</v>
          </cell>
        </row>
        <row r="940">
          <cell r="A940" t="str">
            <v>GR101860</v>
          </cell>
          <cell r="B940" t="str">
            <v>22206070</v>
          </cell>
        </row>
        <row r="941">
          <cell r="A941" t="str">
            <v>GR101861</v>
          </cell>
          <cell r="B941" t="str">
            <v>22206073</v>
          </cell>
        </row>
        <row r="942">
          <cell r="A942" t="str">
            <v>GR101870</v>
          </cell>
          <cell r="B942" t="str">
            <v>22206085</v>
          </cell>
        </row>
        <row r="943">
          <cell r="A943" t="str">
            <v>GR101871</v>
          </cell>
          <cell r="B943" t="str">
            <v>22206087</v>
          </cell>
        </row>
        <row r="944">
          <cell r="A944" t="str">
            <v>GR101872</v>
          </cell>
          <cell r="B944" t="str">
            <v>22206088</v>
          </cell>
        </row>
        <row r="945">
          <cell r="A945" t="str">
            <v>GR101873</v>
          </cell>
          <cell r="B945" t="str">
            <v>22206089</v>
          </cell>
        </row>
        <row r="946">
          <cell r="A946" t="str">
            <v>GR101875</v>
          </cell>
          <cell r="B946" t="str">
            <v>22206091</v>
          </cell>
        </row>
        <row r="947">
          <cell r="A947" t="str">
            <v>GR101877</v>
          </cell>
          <cell r="B947" t="str">
            <v>22206093</v>
          </cell>
        </row>
        <row r="948">
          <cell r="A948" t="str">
            <v>GR101879</v>
          </cell>
          <cell r="B948" t="str">
            <v>22206095</v>
          </cell>
        </row>
        <row r="949">
          <cell r="A949" t="str">
            <v>GR101881</v>
          </cell>
          <cell r="B949" t="str">
            <v>22206097</v>
          </cell>
        </row>
        <row r="950">
          <cell r="A950" t="str">
            <v>GR101883</v>
          </cell>
          <cell r="B950" t="str">
            <v>22206099</v>
          </cell>
        </row>
        <row r="951">
          <cell r="A951" t="str">
            <v>GR101885</v>
          </cell>
          <cell r="B951" t="str">
            <v>22206101</v>
          </cell>
        </row>
        <row r="952">
          <cell r="A952" t="str">
            <v>GR101886</v>
          </cell>
          <cell r="B952" t="str">
            <v>22206102</v>
          </cell>
        </row>
        <row r="953">
          <cell r="A953" t="str">
            <v>GR101887</v>
          </cell>
          <cell r="B953" t="str">
            <v>22206103</v>
          </cell>
        </row>
        <row r="954">
          <cell r="A954" t="str">
            <v>GR101889</v>
          </cell>
          <cell r="B954" t="str">
            <v>22206105</v>
          </cell>
        </row>
        <row r="955">
          <cell r="A955" t="str">
            <v>GR101890</v>
          </cell>
          <cell r="B955" t="str">
            <v>22206106</v>
          </cell>
        </row>
        <row r="956">
          <cell r="A956" t="str">
            <v>GR101891</v>
          </cell>
          <cell r="B956" t="str">
            <v>22206107</v>
          </cell>
        </row>
        <row r="957">
          <cell r="A957" t="str">
            <v>GR101894</v>
          </cell>
          <cell r="B957" t="str">
            <v>22206110</v>
          </cell>
        </row>
        <row r="958">
          <cell r="A958" t="str">
            <v>GR101896</v>
          </cell>
          <cell r="B958" t="str">
            <v>22206112</v>
          </cell>
        </row>
        <row r="959">
          <cell r="A959" t="str">
            <v>GR101897</v>
          </cell>
          <cell r="B959" t="str">
            <v>22206A01</v>
          </cell>
        </row>
        <row r="960">
          <cell r="A960" t="str">
            <v>GR101898</v>
          </cell>
          <cell r="B960" t="str">
            <v>22206A02</v>
          </cell>
        </row>
        <row r="961">
          <cell r="A961" t="str">
            <v>GR101899</v>
          </cell>
          <cell r="B961" t="str">
            <v>22206A03</v>
          </cell>
        </row>
        <row r="962">
          <cell r="A962" t="str">
            <v>GR101900</v>
          </cell>
          <cell r="B962" t="str">
            <v>22206A04</v>
          </cell>
        </row>
        <row r="963">
          <cell r="A963" t="str">
            <v>GR101901</v>
          </cell>
          <cell r="B963" t="str">
            <v>22206A05</v>
          </cell>
        </row>
        <row r="964">
          <cell r="A964" t="str">
            <v>GR101902</v>
          </cell>
          <cell r="B964" t="str">
            <v>22206A06</v>
          </cell>
        </row>
        <row r="965">
          <cell r="A965" t="str">
            <v>GR101903</v>
          </cell>
          <cell r="B965" t="str">
            <v>22206A07</v>
          </cell>
        </row>
        <row r="966">
          <cell r="A966" t="str">
            <v>GR101904</v>
          </cell>
          <cell r="B966" t="str">
            <v>22206A08</v>
          </cell>
        </row>
        <row r="967">
          <cell r="A967" t="str">
            <v>GR101905</v>
          </cell>
          <cell r="B967" t="str">
            <v>22206A09</v>
          </cell>
        </row>
        <row r="968">
          <cell r="A968" t="str">
            <v>GR101906</v>
          </cell>
          <cell r="B968" t="str">
            <v>22206A10</v>
          </cell>
        </row>
        <row r="969">
          <cell r="A969" t="str">
            <v>GR101907</v>
          </cell>
          <cell r="B969" t="str">
            <v>22206A11</v>
          </cell>
        </row>
        <row r="970">
          <cell r="A970" t="str">
            <v>GR101908</v>
          </cell>
          <cell r="B970" t="str">
            <v>22206A12</v>
          </cell>
        </row>
        <row r="971">
          <cell r="A971" t="str">
            <v>GR101909</v>
          </cell>
          <cell r="B971" t="str">
            <v>22206A13</v>
          </cell>
        </row>
        <row r="972">
          <cell r="A972" t="str">
            <v>GR101910</v>
          </cell>
          <cell r="B972" t="str">
            <v>22206A14</v>
          </cell>
        </row>
        <row r="973">
          <cell r="A973" t="str">
            <v>GR101911</v>
          </cell>
          <cell r="B973" t="str">
            <v>22206A15</v>
          </cell>
        </row>
        <row r="974">
          <cell r="A974" t="str">
            <v>GR101912</v>
          </cell>
          <cell r="B974" t="str">
            <v>22206A16</v>
          </cell>
        </row>
        <row r="975">
          <cell r="A975" t="str">
            <v>GR101913</v>
          </cell>
          <cell r="B975" t="str">
            <v>22206A17</v>
          </cell>
        </row>
        <row r="976">
          <cell r="A976" t="str">
            <v>GR101914</v>
          </cell>
          <cell r="B976" t="str">
            <v>22206A18</v>
          </cell>
        </row>
        <row r="977">
          <cell r="A977" t="str">
            <v>GR101915</v>
          </cell>
          <cell r="B977" t="str">
            <v>22206A19</v>
          </cell>
        </row>
        <row r="978">
          <cell r="A978" t="str">
            <v>GR101917</v>
          </cell>
          <cell r="B978" t="str">
            <v>22207017</v>
          </cell>
        </row>
        <row r="979">
          <cell r="A979" t="str">
            <v>GR101918</v>
          </cell>
          <cell r="B979" t="str">
            <v>22207018</v>
          </cell>
        </row>
        <row r="980">
          <cell r="A980" t="str">
            <v>GR101920</v>
          </cell>
          <cell r="B980" t="str">
            <v>22207020</v>
          </cell>
        </row>
        <row r="981">
          <cell r="A981" t="str">
            <v>GR101921</v>
          </cell>
          <cell r="B981" t="str">
            <v>22207021</v>
          </cell>
        </row>
        <row r="982">
          <cell r="A982" t="str">
            <v>GR101923</v>
          </cell>
          <cell r="B982" t="str">
            <v>22207A02</v>
          </cell>
        </row>
        <row r="983">
          <cell r="A983" t="str">
            <v>GR101924</v>
          </cell>
          <cell r="B983" t="str">
            <v>22207A03</v>
          </cell>
        </row>
        <row r="984">
          <cell r="A984" t="str">
            <v>GR101929</v>
          </cell>
          <cell r="B984" t="str">
            <v>22208071</v>
          </cell>
        </row>
        <row r="985">
          <cell r="A985" t="str">
            <v>GR101933</v>
          </cell>
          <cell r="B985" t="str">
            <v>22208077</v>
          </cell>
        </row>
        <row r="986">
          <cell r="A986" t="str">
            <v>GR101939</v>
          </cell>
          <cell r="B986" t="str">
            <v>22208084</v>
          </cell>
        </row>
        <row r="987">
          <cell r="A987" t="str">
            <v>GR101943</v>
          </cell>
          <cell r="B987" t="str">
            <v>22208A03</v>
          </cell>
        </row>
        <row r="988">
          <cell r="A988" t="str">
            <v>GR101945</v>
          </cell>
          <cell r="B988" t="str">
            <v>22208A05</v>
          </cell>
        </row>
        <row r="989">
          <cell r="A989" t="str">
            <v>GR101951</v>
          </cell>
          <cell r="B989" t="str">
            <v>22208A12</v>
          </cell>
        </row>
        <row r="990">
          <cell r="A990" t="str">
            <v>GR101952</v>
          </cell>
          <cell r="B990" t="str">
            <v>22208A13</v>
          </cell>
        </row>
        <row r="991">
          <cell r="A991" t="str">
            <v>GR101953</v>
          </cell>
          <cell r="B991" t="str">
            <v>22208A14</v>
          </cell>
        </row>
        <row r="992">
          <cell r="A992" t="str">
            <v>GR101954</v>
          </cell>
          <cell r="B992" t="str">
            <v>22208A15</v>
          </cell>
        </row>
        <row r="993">
          <cell r="A993" t="str">
            <v>GR101955</v>
          </cell>
          <cell r="B993" t="str">
            <v>22208A16</v>
          </cell>
        </row>
        <row r="994">
          <cell r="A994" t="str">
            <v>GR101956</v>
          </cell>
          <cell r="B994" t="str">
            <v>22208A17</v>
          </cell>
        </row>
        <row r="995">
          <cell r="A995" t="str">
            <v>GR101957</v>
          </cell>
          <cell r="B995" t="str">
            <v>22208A19</v>
          </cell>
        </row>
        <row r="996">
          <cell r="A996" t="str">
            <v>GR101959</v>
          </cell>
          <cell r="B996" t="str">
            <v>22208A21</v>
          </cell>
        </row>
        <row r="997">
          <cell r="A997" t="str">
            <v>GR101963</v>
          </cell>
          <cell r="B997" t="str">
            <v>22208A26</v>
          </cell>
        </row>
        <row r="998">
          <cell r="A998" t="str">
            <v>GR101964</v>
          </cell>
          <cell r="B998" t="str">
            <v>22208A27</v>
          </cell>
        </row>
        <row r="999">
          <cell r="A999" t="str">
            <v>GR101966</v>
          </cell>
          <cell r="B999" t="str">
            <v>22208A31</v>
          </cell>
        </row>
        <row r="1000">
          <cell r="A1000" t="str">
            <v>GR101967</v>
          </cell>
          <cell r="B1000" t="str">
            <v>22209010</v>
          </cell>
        </row>
        <row r="1001">
          <cell r="A1001" t="str">
            <v>GR101968</v>
          </cell>
          <cell r="B1001" t="str">
            <v>22209011</v>
          </cell>
        </row>
        <row r="1002">
          <cell r="A1002" t="str">
            <v>GR101969</v>
          </cell>
          <cell r="B1002" t="str">
            <v>22209012</v>
          </cell>
        </row>
        <row r="1003">
          <cell r="A1003" t="str">
            <v>GR101970</v>
          </cell>
          <cell r="B1003" t="str">
            <v>22209013</v>
          </cell>
        </row>
        <row r="1004">
          <cell r="A1004" t="str">
            <v>GR101971</v>
          </cell>
          <cell r="B1004" t="str">
            <v>22209014</v>
          </cell>
        </row>
        <row r="1005">
          <cell r="A1005" t="str">
            <v>GR101975</v>
          </cell>
          <cell r="B1005" t="str">
            <v>22209021</v>
          </cell>
        </row>
        <row r="1006">
          <cell r="A1006" t="str">
            <v>GR101986</v>
          </cell>
          <cell r="B1006" t="str">
            <v>22209036</v>
          </cell>
        </row>
        <row r="1007">
          <cell r="A1007" t="str">
            <v>GR101991</v>
          </cell>
          <cell r="B1007" t="str">
            <v>22209932</v>
          </cell>
        </row>
        <row r="1008">
          <cell r="A1008" t="str">
            <v>GR101992</v>
          </cell>
          <cell r="B1008" t="str">
            <v>22209933</v>
          </cell>
        </row>
        <row r="1009">
          <cell r="A1009" t="str">
            <v>GR101994</v>
          </cell>
          <cell r="B1009" t="str">
            <v>22209A02</v>
          </cell>
        </row>
        <row r="1010">
          <cell r="A1010" t="str">
            <v>GR101997</v>
          </cell>
          <cell r="B1010" t="str">
            <v>22209A05</v>
          </cell>
        </row>
        <row r="1011">
          <cell r="A1011" t="str">
            <v>GR101998</v>
          </cell>
          <cell r="B1011" t="str">
            <v>22209A06</v>
          </cell>
        </row>
        <row r="1012">
          <cell r="A1012" t="str">
            <v>GR101999</v>
          </cell>
          <cell r="B1012" t="str">
            <v>22209A07</v>
          </cell>
        </row>
        <row r="1013">
          <cell r="A1013" t="str">
            <v>GR102000</v>
          </cell>
          <cell r="B1013" t="str">
            <v>22209A08</v>
          </cell>
        </row>
        <row r="1014">
          <cell r="A1014" t="str">
            <v>GR102001</v>
          </cell>
          <cell r="B1014" t="str">
            <v>22209A09</v>
          </cell>
        </row>
        <row r="1015">
          <cell r="A1015" t="str">
            <v>GR102002</v>
          </cell>
          <cell r="B1015" t="str">
            <v>22209A10</v>
          </cell>
        </row>
        <row r="1016">
          <cell r="A1016" t="str">
            <v>GR102003</v>
          </cell>
          <cell r="B1016" t="str">
            <v>22209A11</v>
          </cell>
        </row>
        <row r="1017">
          <cell r="A1017" t="str">
            <v>GR102004</v>
          </cell>
          <cell r="B1017" t="str">
            <v>22209A12</v>
          </cell>
        </row>
        <row r="1018">
          <cell r="A1018" t="str">
            <v>GR102005</v>
          </cell>
          <cell r="B1018" t="str">
            <v>22209A13</v>
          </cell>
        </row>
        <row r="1019">
          <cell r="A1019" t="str">
            <v>GR102006</v>
          </cell>
          <cell r="B1019" t="str">
            <v>22209A14</v>
          </cell>
        </row>
        <row r="1020">
          <cell r="A1020" t="str">
            <v>GR102007</v>
          </cell>
          <cell r="B1020" t="str">
            <v>22209A15</v>
          </cell>
        </row>
        <row r="1021">
          <cell r="A1021" t="str">
            <v>GR102008</v>
          </cell>
          <cell r="B1021" t="str">
            <v>22209A17</v>
          </cell>
        </row>
        <row r="1022">
          <cell r="A1022" t="str">
            <v>GR102010</v>
          </cell>
          <cell r="B1022" t="str">
            <v>22209A19</v>
          </cell>
        </row>
        <row r="1023">
          <cell r="A1023" t="str">
            <v>GR102013</v>
          </cell>
          <cell r="B1023" t="str">
            <v>22209A22</v>
          </cell>
        </row>
        <row r="1024">
          <cell r="A1024" t="str">
            <v>GR102014</v>
          </cell>
          <cell r="B1024" t="str">
            <v>22209A23</v>
          </cell>
        </row>
        <row r="1025">
          <cell r="A1025" t="str">
            <v>GR102016</v>
          </cell>
          <cell r="B1025" t="str">
            <v>22209A25</v>
          </cell>
        </row>
        <row r="1026">
          <cell r="A1026" t="str">
            <v>GR102017</v>
          </cell>
          <cell r="B1026" t="str">
            <v>22209A26</v>
          </cell>
        </row>
        <row r="1027">
          <cell r="A1027" t="str">
            <v>GR102018</v>
          </cell>
          <cell r="B1027" t="str">
            <v>22209A27</v>
          </cell>
        </row>
        <row r="1028">
          <cell r="A1028" t="str">
            <v>GR102019</v>
          </cell>
          <cell r="B1028" t="str">
            <v>22209A28</v>
          </cell>
        </row>
        <row r="1029">
          <cell r="A1029" t="str">
            <v>GR102020</v>
          </cell>
          <cell r="B1029" t="str">
            <v>22209A29</v>
          </cell>
        </row>
        <row r="1030">
          <cell r="A1030" t="str">
            <v>GR102021</v>
          </cell>
          <cell r="B1030" t="str">
            <v>22209A30</v>
          </cell>
        </row>
        <row r="1031">
          <cell r="A1031" t="str">
            <v>GR102022</v>
          </cell>
          <cell r="B1031" t="str">
            <v>22209A31</v>
          </cell>
        </row>
        <row r="1032">
          <cell r="A1032" t="str">
            <v>GR102023</v>
          </cell>
          <cell r="B1032" t="str">
            <v>22209A32</v>
          </cell>
        </row>
        <row r="1033">
          <cell r="A1033" t="str">
            <v>GR102024</v>
          </cell>
          <cell r="B1033" t="str">
            <v>22209A33</v>
          </cell>
        </row>
        <row r="1034">
          <cell r="A1034" t="str">
            <v>GR102025</v>
          </cell>
          <cell r="B1034" t="str">
            <v>22209A34</v>
          </cell>
        </row>
        <row r="1035">
          <cell r="A1035" t="str">
            <v>GR102027</v>
          </cell>
          <cell r="B1035" t="str">
            <v>22209A36</v>
          </cell>
        </row>
        <row r="1036">
          <cell r="A1036" t="str">
            <v>GR102028</v>
          </cell>
          <cell r="B1036" t="str">
            <v>22209A37</v>
          </cell>
        </row>
        <row r="1037">
          <cell r="A1037" t="str">
            <v>GR102029</v>
          </cell>
          <cell r="B1037" t="str">
            <v>22209A38</v>
          </cell>
        </row>
        <row r="1038">
          <cell r="A1038" t="str">
            <v>GR102032</v>
          </cell>
          <cell r="B1038" t="str">
            <v>22209A41</v>
          </cell>
        </row>
        <row r="1039">
          <cell r="A1039" t="str">
            <v>GR102033</v>
          </cell>
          <cell r="B1039" t="str">
            <v>22209A42</v>
          </cell>
        </row>
        <row r="1040">
          <cell r="A1040" t="str">
            <v>GR102034</v>
          </cell>
          <cell r="B1040" t="str">
            <v>22209A43</v>
          </cell>
        </row>
        <row r="1041">
          <cell r="A1041" t="str">
            <v>GR102035</v>
          </cell>
          <cell r="B1041" t="str">
            <v>22209A44</v>
          </cell>
        </row>
        <row r="1042">
          <cell r="A1042" t="str">
            <v>GR102038</v>
          </cell>
          <cell r="B1042" t="str">
            <v>22209A47</v>
          </cell>
        </row>
        <row r="1043">
          <cell r="A1043" t="str">
            <v>GR102039</v>
          </cell>
          <cell r="B1043" t="str">
            <v>22209A48</v>
          </cell>
        </row>
        <row r="1044">
          <cell r="A1044" t="str">
            <v>GR102041</v>
          </cell>
          <cell r="B1044" t="str">
            <v>22209A50</v>
          </cell>
        </row>
        <row r="1045">
          <cell r="A1045" t="str">
            <v>GR102042</v>
          </cell>
          <cell r="B1045" t="str">
            <v>22209A51</v>
          </cell>
        </row>
        <row r="1046">
          <cell r="A1046" t="str">
            <v>GR102043</v>
          </cell>
          <cell r="B1046" t="str">
            <v>22209A52</v>
          </cell>
        </row>
        <row r="1047">
          <cell r="A1047" t="str">
            <v>GR102044</v>
          </cell>
          <cell r="B1047" t="str">
            <v>22209A53</v>
          </cell>
        </row>
        <row r="1048">
          <cell r="A1048" t="str">
            <v>GR102045</v>
          </cell>
          <cell r="B1048" t="str">
            <v>22209A54</v>
          </cell>
        </row>
        <row r="1049">
          <cell r="A1049" t="str">
            <v>GR102047</v>
          </cell>
          <cell r="B1049" t="str">
            <v>22209A56</v>
          </cell>
        </row>
        <row r="1050">
          <cell r="A1050" t="str">
            <v>GR102048</v>
          </cell>
          <cell r="B1050" t="str">
            <v>22209A57</v>
          </cell>
        </row>
        <row r="1051">
          <cell r="A1051" t="str">
            <v>GR102049</v>
          </cell>
          <cell r="B1051" t="str">
            <v>22209A58</v>
          </cell>
        </row>
        <row r="1052">
          <cell r="A1052" t="str">
            <v>GR102050</v>
          </cell>
          <cell r="B1052" t="str">
            <v>22209A59</v>
          </cell>
        </row>
        <row r="1053">
          <cell r="A1053" t="str">
            <v>GR102051</v>
          </cell>
          <cell r="B1053" t="str">
            <v>22209A60</v>
          </cell>
        </row>
        <row r="1054">
          <cell r="A1054" t="str">
            <v>GR102052</v>
          </cell>
          <cell r="B1054" t="str">
            <v>22209A61</v>
          </cell>
        </row>
        <row r="1055">
          <cell r="A1055" t="str">
            <v>GR102053</v>
          </cell>
          <cell r="B1055" t="str">
            <v>22209A62</v>
          </cell>
        </row>
        <row r="1056">
          <cell r="A1056" t="str">
            <v>GR102054</v>
          </cell>
          <cell r="B1056" t="str">
            <v>22209A63</v>
          </cell>
        </row>
        <row r="1057">
          <cell r="A1057" t="str">
            <v>GR102057</v>
          </cell>
          <cell r="B1057" t="str">
            <v>22209A66</v>
          </cell>
        </row>
        <row r="1058">
          <cell r="A1058" t="str">
            <v>GR102058</v>
          </cell>
          <cell r="B1058" t="str">
            <v>22209A67</v>
          </cell>
        </row>
        <row r="1059">
          <cell r="A1059" t="str">
            <v>GR102059</v>
          </cell>
          <cell r="B1059" t="str">
            <v>22209A68</v>
          </cell>
        </row>
        <row r="1060">
          <cell r="A1060" t="str">
            <v>GR102063</v>
          </cell>
          <cell r="B1060" t="str">
            <v>22209A72</v>
          </cell>
        </row>
        <row r="1061">
          <cell r="A1061" t="str">
            <v>GR102064</v>
          </cell>
          <cell r="B1061" t="str">
            <v>22209A73</v>
          </cell>
        </row>
        <row r="1062">
          <cell r="A1062" t="str">
            <v>GR102065</v>
          </cell>
          <cell r="B1062" t="str">
            <v>22209A74</v>
          </cell>
        </row>
        <row r="1063">
          <cell r="A1063" t="str">
            <v>GR102066</v>
          </cell>
          <cell r="B1063" t="str">
            <v>22209A75</v>
          </cell>
        </row>
        <row r="1064">
          <cell r="A1064" t="str">
            <v>GR102069</v>
          </cell>
          <cell r="B1064" t="str">
            <v>22209A79</v>
          </cell>
        </row>
        <row r="1065">
          <cell r="A1065" t="str">
            <v>GR102071</v>
          </cell>
          <cell r="B1065" t="str">
            <v>22209A82</v>
          </cell>
        </row>
        <row r="1066">
          <cell r="A1066" t="str">
            <v>GR102078</v>
          </cell>
          <cell r="B1066" t="str">
            <v>23016A04</v>
          </cell>
        </row>
        <row r="1067">
          <cell r="A1067" t="str">
            <v>GR102079</v>
          </cell>
          <cell r="B1067" t="str">
            <v>23016A05</v>
          </cell>
        </row>
        <row r="1068">
          <cell r="A1068" t="str">
            <v>GR102080</v>
          </cell>
          <cell r="B1068" t="str">
            <v>23019A01</v>
          </cell>
        </row>
        <row r="1069">
          <cell r="A1069" t="str">
            <v>GR102081</v>
          </cell>
          <cell r="B1069" t="str">
            <v>23019A02</v>
          </cell>
        </row>
        <row r="1070">
          <cell r="A1070" t="str">
            <v>GR102082</v>
          </cell>
          <cell r="B1070" t="str">
            <v>23019A03</v>
          </cell>
        </row>
        <row r="1071">
          <cell r="A1071" t="str">
            <v>GR102083</v>
          </cell>
          <cell r="B1071" t="str">
            <v>23088011</v>
          </cell>
        </row>
        <row r="1072">
          <cell r="A1072" t="str">
            <v>GR102089</v>
          </cell>
          <cell r="B1072" t="str">
            <v>23206A01</v>
          </cell>
        </row>
        <row r="1073">
          <cell r="A1073" t="str">
            <v>GR102090</v>
          </cell>
          <cell r="B1073" t="str">
            <v>23206A02</v>
          </cell>
        </row>
        <row r="1074">
          <cell r="A1074" t="str">
            <v>GR102092</v>
          </cell>
          <cell r="B1074" t="str">
            <v>23216005</v>
          </cell>
        </row>
        <row r="1075">
          <cell r="A1075" t="str">
            <v>GR102094</v>
          </cell>
          <cell r="B1075" t="str">
            <v>23219031</v>
          </cell>
        </row>
        <row r="1076">
          <cell r="A1076" t="str">
            <v>GR102099</v>
          </cell>
          <cell r="B1076" t="str">
            <v>23219A04</v>
          </cell>
        </row>
        <row r="1077">
          <cell r="A1077" t="str">
            <v>GR102103</v>
          </cell>
          <cell r="B1077" t="str">
            <v>23229015</v>
          </cell>
        </row>
        <row r="1078">
          <cell r="A1078" t="str">
            <v>GR102104</v>
          </cell>
          <cell r="B1078" t="str">
            <v>23229A01</v>
          </cell>
        </row>
        <row r="1079">
          <cell r="A1079" t="str">
            <v>GR102105</v>
          </cell>
          <cell r="B1079" t="str">
            <v>23229A02</v>
          </cell>
        </row>
        <row r="1080">
          <cell r="A1080" t="str">
            <v>GR102106</v>
          </cell>
          <cell r="B1080" t="str">
            <v>23236A01</v>
          </cell>
        </row>
        <row r="1081">
          <cell r="A1081" t="str">
            <v>GR102107</v>
          </cell>
          <cell r="B1081" t="str">
            <v>23238A01</v>
          </cell>
        </row>
        <row r="1082">
          <cell r="A1082" t="str">
            <v>GR102110</v>
          </cell>
          <cell r="B1082" t="str">
            <v>23258023</v>
          </cell>
        </row>
        <row r="1083">
          <cell r="A1083" t="str">
            <v>GR102111</v>
          </cell>
          <cell r="B1083" t="str">
            <v>23258024</v>
          </cell>
        </row>
        <row r="1084">
          <cell r="A1084" t="str">
            <v>GR102117</v>
          </cell>
          <cell r="B1084" t="str">
            <v>23258A08</v>
          </cell>
        </row>
        <row r="1085">
          <cell r="A1085" t="str">
            <v>GR102122</v>
          </cell>
          <cell r="B1085" t="str">
            <v>23268006</v>
          </cell>
        </row>
        <row r="1086">
          <cell r="A1086" t="str">
            <v>GR102126</v>
          </cell>
          <cell r="B1086" t="str">
            <v>24036105</v>
          </cell>
        </row>
        <row r="1087">
          <cell r="A1087" t="str">
            <v>GR102128</v>
          </cell>
          <cell r="B1087" t="str">
            <v>24036107</v>
          </cell>
        </row>
        <row r="1088">
          <cell r="A1088" t="str">
            <v>GR102129</v>
          </cell>
          <cell r="B1088" t="str">
            <v>24036108</v>
          </cell>
        </row>
        <row r="1089">
          <cell r="A1089" t="str">
            <v>GR102133</v>
          </cell>
          <cell r="B1089" t="str">
            <v>24036115</v>
          </cell>
        </row>
        <row r="1090">
          <cell r="A1090" t="str">
            <v>GR102134</v>
          </cell>
          <cell r="B1090" t="str">
            <v>24036116</v>
          </cell>
        </row>
        <row r="1091">
          <cell r="A1091" t="str">
            <v>GR102135</v>
          </cell>
          <cell r="B1091" t="str">
            <v>24036118</v>
          </cell>
        </row>
        <row r="1092">
          <cell r="A1092" t="str">
            <v>GR102138</v>
          </cell>
          <cell r="B1092" t="str">
            <v>24036121</v>
          </cell>
        </row>
        <row r="1093">
          <cell r="A1093" t="str">
            <v>GR102139</v>
          </cell>
          <cell r="B1093" t="str">
            <v>24036122</v>
          </cell>
        </row>
        <row r="1094">
          <cell r="A1094" t="str">
            <v>GR102142</v>
          </cell>
          <cell r="B1094" t="str">
            <v>24036125</v>
          </cell>
        </row>
        <row r="1095">
          <cell r="A1095" t="str">
            <v>GR102147</v>
          </cell>
          <cell r="B1095" t="str">
            <v>24036A03</v>
          </cell>
        </row>
        <row r="1096">
          <cell r="A1096" t="str">
            <v>GR102148</v>
          </cell>
          <cell r="B1096" t="str">
            <v>24036A04</v>
          </cell>
        </row>
        <row r="1097">
          <cell r="A1097" t="str">
            <v>GR102150</v>
          </cell>
          <cell r="B1097" t="str">
            <v>24036A06</v>
          </cell>
        </row>
        <row r="1098">
          <cell r="A1098" t="str">
            <v>GR102151</v>
          </cell>
          <cell r="B1098" t="str">
            <v>24036A07</v>
          </cell>
        </row>
        <row r="1099">
          <cell r="A1099" t="str">
            <v>GR102152</v>
          </cell>
          <cell r="B1099" t="str">
            <v>24036A08</v>
          </cell>
        </row>
        <row r="1100">
          <cell r="A1100" t="str">
            <v>GR102155</v>
          </cell>
          <cell r="B1100" t="str">
            <v>24036A11</v>
          </cell>
        </row>
        <row r="1101">
          <cell r="A1101" t="str">
            <v>GR102156</v>
          </cell>
          <cell r="B1101" t="str">
            <v>24036A12</v>
          </cell>
        </row>
        <row r="1102">
          <cell r="A1102" t="str">
            <v>GR102157</v>
          </cell>
          <cell r="B1102" t="str">
            <v>24036A13</v>
          </cell>
        </row>
        <row r="1103">
          <cell r="A1103" t="str">
            <v>GR102159</v>
          </cell>
          <cell r="B1103" t="str">
            <v>24036A15</v>
          </cell>
        </row>
        <row r="1104">
          <cell r="A1104" t="str">
            <v>GR102160</v>
          </cell>
          <cell r="B1104" t="str">
            <v>24036A16</v>
          </cell>
        </row>
        <row r="1105">
          <cell r="A1105" t="str">
            <v>GR102161</v>
          </cell>
          <cell r="B1105" t="str">
            <v>24036A17</v>
          </cell>
        </row>
        <row r="1106">
          <cell r="A1106" t="str">
            <v>GR102162</v>
          </cell>
          <cell r="B1106" t="str">
            <v>24036A18</v>
          </cell>
        </row>
        <row r="1107">
          <cell r="A1107" t="str">
            <v>GR102163</v>
          </cell>
          <cell r="B1107" t="str">
            <v>24036A19</v>
          </cell>
        </row>
        <row r="1108">
          <cell r="A1108" t="str">
            <v>GR102164</v>
          </cell>
          <cell r="B1108" t="str">
            <v>24036A20</v>
          </cell>
        </row>
        <row r="1109">
          <cell r="A1109" t="str">
            <v>GR102165</v>
          </cell>
          <cell r="B1109" t="str">
            <v>24037030</v>
          </cell>
        </row>
        <row r="1110">
          <cell r="A1110" t="str">
            <v>GR102166</v>
          </cell>
          <cell r="B1110" t="str">
            <v>24037033</v>
          </cell>
        </row>
        <row r="1111">
          <cell r="A1111" t="str">
            <v>GR102167</v>
          </cell>
          <cell r="B1111" t="str">
            <v>24037040</v>
          </cell>
        </row>
        <row r="1112">
          <cell r="A1112" t="str">
            <v>GR102169</v>
          </cell>
          <cell r="B1112" t="str">
            <v>24037055</v>
          </cell>
        </row>
        <row r="1113">
          <cell r="A1113" t="str">
            <v>GR102170</v>
          </cell>
          <cell r="B1113" t="str">
            <v>24037056</v>
          </cell>
        </row>
        <row r="1114">
          <cell r="A1114" t="str">
            <v>GR102184</v>
          </cell>
          <cell r="B1114" t="str">
            <v>24037074</v>
          </cell>
        </row>
        <row r="1115">
          <cell r="A1115" t="str">
            <v>GR102185</v>
          </cell>
          <cell r="B1115" t="str">
            <v>24037075</v>
          </cell>
        </row>
        <row r="1116">
          <cell r="A1116" t="str">
            <v>GR102187</v>
          </cell>
          <cell r="B1116" t="str">
            <v>24037A02</v>
          </cell>
        </row>
        <row r="1117">
          <cell r="A1117" t="str">
            <v>GR102188</v>
          </cell>
          <cell r="B1117" t="str">
            <v>24037A03</v>
          </cell>
        </row>
        <row r="1118">
          <cell r="A1118" t="str">
            <v>GR102192</v>
          </cell>
          <cell r="B1118" t="str">
            <v>24037A07</v>
          </cell>
        </row>
        <row r="1119">
          <cell r="A1119" t="str">
            <v>GR102194</v>
          </cell>
          <cell r="B1119" t="str">
            <v>24038291</v>
          </cell>
        </row>
        <row r="1120">
          <cell r="A1120" t="str">
            <v>GR102196</v>
          </cell>
          <cell r="B1120" t="str">
            <v>24038345</v>
          </cell>
        </row>
        <row r="1121">
          <cell r="A1121" t="str">
            <v>GR102198</v>
          </cell>
          <cell r="B1121" t="str">
            <v>24038368</v>
          </cell>
        </row>
        <row r="1122">
          <cell r="A1122" t="str">
            <v>GR102215</v>
          </cell>
          <cell r="B1122" t="str">
            <v>24038396</v>
          </cell>
        </row>
        <row r="1123">
          <cell r="A1123" t="str">
            <v>GR102217</v>
          </cell>
          <cell r="B1123" t="str">
            <v>24038400</v>
          </cell>
        </row>
        <row r="1124">
          <cell r="A1124" t="str">
            <v>GR102219</v>
          </cell>
          <cell r="B1124" t="str">
            <v>24038417</v>
          </cell>
        </row>
        <row r="1125">
          <cell r="A1125" t="str">
            <v>GR102220</v>
          </cell>
          <cell r="B1125" t="str">
            <v>24038418</v>
          </cell>
        </row>
        <row r="1126">
          <cell r="A1126" t="str">
            <v>GR102221</v>
          </cell>
          <cell r="B1126" t="str">
            <v>24038423</v>
          </cell>
        </row>
        <row r="1127">
          <cell r="A1127" t="str">
            <v>GR102222</v>
          </cell>
          <cell r="B1127" t="str">
            <v>24038424</v>
          </cell>
        </row>
        <row r="1128">
          <cell r="A1128" t="str">
            <v>GR102227</v>
          </cell>
          <cell r="B1128" t="str">
            <v>24038A05</v>
          </cell>
        </row>
        <row r="1129">
          <cell r="A1129" t="str">
            <v>GR102230</v>
          </cell>
          <cell r="B1129" t="str">
            <v>24038A09</v>
          </cell>
        </row>
        <row r="1130">
          <cell r="A1130" t="str">
            <v>GR102232</v>
          </cell>
          <cell r="B1130" t="str">
            <v>24038A11</v>
          </cell>
        </row>
        <row r="1131">
          <cell r="A1131" t="str">
            <v>GR102233</v>
          </cell>
          <cell r="B1131" t="str">
            <v>24038A12</v>
          </cell>
        </row>
        <row r="1132">
          <cell r="A1132" t="str">
            <v>GR102235</v>
          </cell>
          <cell r="B1132" t="str">
            <v>24038A16</v>
          </cell>
        </row>
        <row r="1133">
          <cell r="A1133" t="str">
            <v>GR102237</v>
          </cell>
          <cell r="B1133" t="str">
            <v>24038A19</v>
          </cell>
        </row>
        <row r="1134">
          <cell r="A1134" t="str">
            <v>GR102238</v>
          </cell>
          <cell r="B1134" t="str">
            <v>24038A20</v>
          </cell>
        </row>
        <row r="1135">
          <cell r="A1135" t="str">
            <v>GR102239</v>
          </cell>
          <cell r="B1135" t="str">
            <v>24038A22</v>
          </cell>
        </row>
        <row r="1136">
          <cell r="A1136" t="str">
            <v>GR102241</v>
          </cell>
          <cell r="B1136" t="str">
            <v>24038A24</v>
          </cell>
        </row>
        <row r="1137">
          <cell r="A1137" t="str">
            <v>GR102242</v>
          </cell>
          <cell r="B1137" t="str">
            <v>24038A25</v>
          </cell>
        </row>
        <row r="1138">
          <cell r="A1138" t="str">
            <v>GR102243</v>
          </cell>
          <cell r="B1138" t="str">
            <v>24038A26</v>
          </cell>
        </row>
        <row r="1139">
          <cell r="A1139" t="str">
            <v>GR102244</v>
          </cell>
          <cell r="B1139" t="str">
            <v>24038A27</v>
          </cell>
        </row>
        <row r="1140">
          <cell r="A1140" t="str">
            <v>GR102245</v>
          </cell>
          <cell r="B1140" t="str">
            <v>24038A31</v>
          </cell>
        </row>
        <row r="1141">
          <cell r="A1141" t="str">
            <v>GR102246</v>
          </cell>
          <cell r="B1141" t="str">
            <v>24038A32</v>
          </cell>
        </row>
        <row r="1142">
          <cell r="A1142" t="str">
            <v>GR102247</v>
          </cell>
          <cell r="B1142" t="str">
            <v>24038A33</v>
          </cell>
        </row>
        <row r="1143">
          <cell r="A1143" t="str">
            <v>GR102248</v>
          </cell>
          <cell r="B1143" t="str">
            <v>24038A34</v>
          </cell>
        </row>
        <row r="1144">
          <cell r="A1144" t="str">
            <v>GR102249</v>
          </cell>
          <cell r="B1144" t="str">
            <v>24038A35</v>
          </cell>
        </row>
        <row r="1145">
          <cell r="A1145" t="str">
            <v>GR102250</v>
          </cell>
          <cell r="B1145" t="str">
            <v>24038A36</v>
          </cell>
        </row>
        <row r="1146">
          <cell r="A1146" t="str">
            <v>GR102251</v>
          </cell>
          <cell r="B1146" t="str">
            <v>24038A43</v>
          </cell>
        </row>
        <row r="1147">
          <cell r="A1147" t="str">
            <v>GR102253</v>
          </cell>
          <cell r="B1147" t="str">
            <v>24038A48</v>
          </cell>
        </row>
        <row r="1148">
          <cell r="A1148" t="str">
            <v>GR102261</v>
          </cell>
          <cell r="B1148" t="str">
            <v>24039968</v>
          </cell>
        </row>
        <row r="1149">
          <cell r="A1149" t="str">
            <v>GR102262</v>
          </cell>
          <cell r="B1149" t="str">
            <v>24039974</v>
          </cell>
        </row>
        <row r="1150">
          <cell r="A1150" t="str">
            <v>GR102265</v>
          </cell>
          <cell r="B1150" t="str">
            <v>24039979</v>
          </cell>
        </row>
        <row r="1151">
          <cell r="A1151" t="str">
            <v>GR102267</v>
          </cell>
          <cell r="B1151" t="str">
            <v>24039985</v>
          </cell>
        </row>
        <row r="1152">
          <cell r="A1152" t="str">
            <v>GR102273</v>
          </cell>
          <cell r="B1152" t="str">
            <v>24039A01</v>
          </cell>
        </row>
        <row r="1153">
          <cell r="A1153" t="str">
            <v>GR102274</v>
          </cell>
          <cell r="B1153" t="str">
            <v>24039A02</v>
          </cell>
        </row>
        <row r="1154">
          <cell r="A1154" t="str">
            <v>GR102277</v>
          </cell>
          <cell r="B1154" t="str">
            <v>24039A05</v>
          </cell>
        </row>
        <row r="1155">
          <cell r="A1155" t="str">
            <v>GR102278</v>
          </cell>
          <cell r="B1155" t="str">
            <v>24039A06</v>
          </cell>
        </row>
        <row r="1156">
          <cell r="A1156" t="str">
            <v>GR102279</v>
          </cell>
          <cell r="B1156" t="str">
            <v>24039A07</v>
          </cell>
        </row>
        <row r="1157">
          <cell r="A1157" t="str">
            <v>GR102281</v>
          </cell>
          <cell r="B1157" t="str">
            <v>24039A09</v>
          </cell>
        </row>
        <row r="1158">
          <cell r="A1158" t="str">
            <v>GR102282</v>
          </cell>
          <cell r="B1158" t="str">
            <v>24039A10</v>
          </cell>
        </row>
        <row r="1159">
          <cell r="A1159" t="str">
            <v>GR102283</v>
          </cell>
          <cell r="B1159" t="str">
            <v>24039A11</v>
          </cell>
        </row>
        <row r="1160">
          <cell r="A1160" t="str">
            <v>GR102284</v>
          </cell>
          <cell r="B1160" t="str">
            <v>24039A12</v>
          </cell>
        </row>
        <row r="1161">
          <cell r="A1161" t="str">
            <v>GR102287</v>
          </cell>
          <cell r="B1161" t="str">
            <v>24039A16</v>
          </cell>
        </row>
        <row r="1162">
          <cell r="A1162" t="str">
            <v>GR102288</v>
          </cell>
          <cell r="B1162" t="str">
            <v>24039A17</v>
          </cell>
        </row>
        <row r="1163">
          <cell r="A1163" t="str">
            <v>GR102289</v>
          </cell>
          <cell r="B1163" t="str">
            <v>24039A18</v>
          </cell>
        </row>
        <row r="1164">
          <cell r="A1164" t="str">
            <v>GR102290</v>
          </cell>
          <cell r="B1164" t="str">
            <v>24039A19</v>
          </cell>
        </row>
        <row r="1165">
          <cell r="A1165" t="str">
            <v>GR102292</v>
          </cell>
          <cell r="B1165" t="str">
            <v>24039A21</v>
          </cell>
        </row>
        <row r="1166">
          <cell r="A1166" t="str">
            <v>GR102294</v>
          </cell>
          <cell r="B1166" t="str">
            <v>24039A23</v>
          </cell>
        </row>
        <row r="1167">
          <cell r="A1167" t="str">
            <v>GR102295</v>
          </cell>
          <cell r="B1167" t="str">
            <v>24039A24</v>
          </cell>
        </row>
        <row r="1168">
          <cell r="A1168" t="str">
            <v>GR102297</v>
          </cell>
          <cell r="B1168" t="str">
            <v>24039A26</v>
          </cell>
        </row>
        <row r="1169">
          <cell r="A1169" t="str">
            <v>GR102298</v>
          </cell>
          <cell r="B1169" t="str">
            <v>24039A27</v>
          </cell>
        </row>
        <row r="1170">
          <cell r="A1170" t="str">
            <v>GR102299</v>
          </cell>
          <cell r="B1170" t="str">
            <v>24039A28</v>
          </cell>
        </row>
        <row r="1171">
          <cell r="A1171" t="str">
            <v>GR102300</v>
          </cell>
          <cell r="B1171" t="str">
            <v>24039A30</v>
          </cell>
        </row>
        <row r="1172">
          <cell r="A1172" t="str">
            <v>GR102302</v>
          </cell>
          <cell r="B1172" t="str">
            <v>24039A32</v>
          </cell>
        </row>
        <row r="1173">
          <cell r="A1173" t="str">
            <v>GR102304</v>
          </cell>
          <cell r="B1173" t="str">
            <v>24039A34</v>
          </cell>
        </row>
        <row r="1174">
          <cell r="A1174" t="str">
            <v>GR102305</v>
          </cell>
          <cell r="B1174" t="str">
            <v>24039A36</v>
          </cell>
        </row>
        <row r="1175">
          <cell r="A1175" t="str">
            <v>GR102306</v>
          </cell>
          <cell r="B1175" t="str">
            <v>24039A37</v>
          </cell>
        </row>
        <row r="1176">
          <cell r="A1176" t="str">
            <v>GR102308</v>
          </cell>
          <cell r="B1176" t="str">
            <v>24039A39</v>
          </cell>
        </row>
        <row r="1177">
          <cell r="A1177" t="str">
            <v>GR102310</v>
          </cell>
          <cell r="B1177" t="str">
            <v>24039A41</v>
          </cell>
        </row>
        <row r="1178">
          <cell r="A1178" t="str">
            <v>GR102312</v>
          </cell>
          <cell r="B1178" t="str">
            <v>24039A43</v>
          </cell>
        </row>
        <row r="1179">
          <cell r="A1179" t="str">
            <v>GR102313</v>
          </cell>
          <cell r="B1179" t="str">
            <v>24039A44</v>
          </cell>
        </row>
        <row r="1180">
          <cell r="A1180" t="str">
            <v>GR102314</v>
          </cell>
          <cell r="B1180" t="str">
            <v>24039A46</v>
          </cell>
        </row>
        <row r="1181">
          <cell r="A1181" t="str">
            <v>GR102315</v>
          </cell>
          <cell r="B1181" t="str">
            <v>24039A47</v>
          </cell>
        </row>
        <row r="1182">
          <cell r="A1182" t="str">
            <v>GR102316</v>
          </cell>
          <cell r="B1182" t="str">
            <v>24039A49</v>
          </cell>
        </row>
        <row r="1183">
          <cell r="A1183" t="str">
            <v>GR102317</v>
          </cell>
          <cell r="B1183" t="str">
            <v>24039A51</v>
          </cell>
        </row>
        <row r="1184">
          <cell r="A1184" t="str">
            <v>GR102318</v>
          </cell>
          <cell r="B1184" t="str">
            <v>24039A52</v>
          </cell>
        </row>
        <row r="1185">
          <cell r="A1185" t="str">
            <v>GR102328</v>
          </cell>
          <cell r="B1185" t="str">
            <v>24048A01</v>
          </cell>
        </row>
        <row r="1186">
          <cell r="A1186" t="str">
            <v>GR102329</v>
          </cell>
          <cell r="B1186" t="str">
            <v>24048A02</v>
          </cell>
        </row>
        <row r="1187">
          <cell r="A1187" t="str">
            <v>GR102336</v>
          </cell>
          <cell r="B1187" t="str">
            <v>24056063</v>
          </cell>
        </row>
        <row r="1188">
          <cell r="A1188" t="str">
            <v>GR102340</v>
          </cell>
          <cell r="B1188" t="str">
            <v>24056070</v>
          </cell>
        </row>
        <row r="1189">
          <cell r="A1189" t="str">
            <v>GR102343</v>
          </cell>
          <cell r="B1189" t="str">
            <v>24056073</v>
          </cell>
        </row>
        <row r="1190">
          <cell r="A1190" t="str">
            <v>GR102344</v>
          </cell>
          <cell r="B1190" t="str">
            <v>24056074</v>
          </cell>
        </row>
        <row r="1191">
          <cell r="A1191" t="str">
            <v>GR102345</v>
          </cell>
          <cell r="B1191" t="str">
            <v>24056075</v>
          </cell>
        </row>
        <row r="1192">
          <cell r="A1192" t="str">
            <v>GR102346</v>
          </cell>
          <cell r="B1192" t="str">
            <v>24056076</v>
          </cell>
        </row>
        <row r="1193">
          <cell r="A1193" t="str">
            <v>GR102347</v>
          </cell>
          <cell r="B1193" t="str">
            <v>24056077</v>
          </cell>
        </row>
        <row r="1194">
          <cell r="A1194" t="str">
            <v>GR102348</v>
          </cell>
          <cell r="B1194" t="str">
            <v>24056078</v>
          </cell>
        </row>
        <row r="1195">
          <cell r="A1195" t="str">
            <v>GR102349</v>
          </cell>
          <cell r="B1195" t="str">
            <v>24056079</v>
          </cell>
        </row>
        <row r="1196">
          <cell r="A1196" t="str">
            <v>GR102350</v>
          </cell>
          <cell r="B1196" t="str">
            <v>24056080</v>
          </cell>
        </row>
        <row r="1197">
          <cell r="A1197" t="str">
            <v>GR102351</v>
          </cell>
          <cell r="B1197" t="str">
            <v>24056081</v>
          </cell>
        </row>
        <row r="1198">
          <cell r="A1198" t="str">
            <v>GR102352</v>
          </cell>
          <cell r="B1198" t="str">
            <v>24056082</v>
          </cell>
        </row>
        <row r="1199">
          <cell r="A1199" t="str">
            <v>GR102354</v>
          </cell>
          <cell r="B1199" t="str">
            <v>24056A02</v>
          </cell>
        </row>
        <row r="1200">
          <cell r="A1200" t="str">
            <v>GR102355</v>
          </cell>
          <cell r="B1200" t="str">
            <v>24056A03</v>
          </cell>
        </row>
        <row r="1201">
          <cell r="A1201" t="str">
            <v>GR102356</v>
          </cell>
          <cell r="B1201" t="str">
            <v>24056A04</v>
          </cell>
        </row>
        <row r="1202">
          <cell r="A1202" t="str">
            <v>GR102357</v>
          </cell>
          <cell r="B1202" t="str">
            <v>24056A05</v>
          </cell>
        </row>
        <row r="1203">
          <cell r="A1203" t="str">
            <v>GR102358</v>
          </cell>
          <cell r="B1203" t="str">
            <v>24056A06</v>
          </cell>
        </row>
        <row r="1204">
          <cell r="A1204" t="str">
            <v>GR102359</v>
          </cell>
          <cell r="B1204" t="str">
            <v>24056A07</v>
          </cell>
        </row>
        <row r="1205">
          <cell r="A1205" t="str">
            <v>GR102360</v>
          </cell>
          <cell r="B1205" t="str">
            <v>24057006</v>
          </cell>
        </row>
        <row r="1206">
          <cell r="A1206" t="str">
            <v>GR102364</v>
          </cell>
          <cell r="B1206" t="str">
            <v>24058036</v>
          </cell>
        </row>
        <row r="1207">
          <cell r="A1207" t="str">
            <v>GR102365</v>
          </cell>
          <cell r="B1207" t="str">
            <v>24058038</v>
          </cell>
        </row>
        <row r="1208">
          <cell r="A1208" t="str">
            <v>GR102366</v>
          </cell>
          <cell r="B1208" t="str">
            <v>24058039</v>
          </cell>
        </row>
        <row r="1209">
          <cell r="A1209" t="str">
            <v>GR102367</v>
          </cell>
          <cell r="B1209" t="str">
            <v>24058040</v>
          </cell>
        </row>
        <row r="1210">
          <cell r="A1210" t="str">
            <v>GR102369</v>
          </cell>
          <cell r="B1210" t="str">
            <v>24058047</v>
          </cell>
        </row>
        <row r="1211">
          <cell r="A1211" t="str">
            <v>GR102371</v>
          </cell>
          <cell r="B1211" t="str">
            <v>24059906</v>
          </cell>
        </row>
        <row r="1212">
          <cell r="A1212" t="str">
            <v>GR102372</v>
          </cell>
          <cell r="B1212" t="str">
            <v>24059907</v>
          </cell>
        </row>
        <row r="1213">
          <cell r="A1213" t="str">
            <v>GR102376</v>
          </cell>
          <cell r="B1213" t="str">
            <v>24059A04</v>
          </cell>
        </row>
        <row r="1214">
          <cell r="A1214" t="str">
            <v>GR102377</v>
          </cell>
          <cell r="B1214" t="str">
            <v>24059A05</v>
          </cell>
        </row>
        <row r="1215">
          <cell r="A1215" t="str">
            <v>GR102379</v>
          </cell>
          <cell r="B1215" t="str">
            <v>24059A07</v>
          </cell>
        </row>
        <row r="1216">
          <cell r="A1216" t="str">
            <v>GR102385</v>
          </cell>
          <cell r="B1216" t="str">
            <v>24066092</v>
          </cell>
        </row>
        <row r="1217">
          <cell r="A1217" t="str">
            <v>GR102386</v>
          </cell>
          <cell r="B1217" t="str">
            <v>24066093</v>
          </cell>
        </row>
        <row r="1218">
          <cell r="A1218" t="str">
            <v>GR102390</v>
          </cell>
          <cell r="B1218" t="str">
            <v>24066097</v>
          </cell>
        </row>
        <row r="1219">
          <cell r="A1219" t="str">
            <v>GR102392</v>
          </cell>
          <cell r="B1219" t="str">
            <v>24066100</v>
          </cell>
        </row>
        <row r="1220">
          <cell r="A1220" t="str">
            <v>GR102393</v>
          </cell>
          <cell r="B1220" t="str">
            <v>24066101</v>
          </cell>
        </row>
        <row r="1221">
          <cell r="A1221" t="str">
            <v>GR102394</v>
          </cell>
          <cell r="B1221" t="str">
            <v>24066102</v>
          </cell>
        </row>
        <row r="1222">
          <cell r="A1222" t="str">
            <v>GR102395</v>
          </cell>
          <cell r="B1222" t="str">
            <v>24066103</v>
          </cell>
        </row>
        <row r="1223">
          <cell r="A1223" t="str">
            <v>GR102397</v>
          </cell>
          <cell r="B1223" t="str">
            <v>24066106</v>
          </cell>
        </row>
        <row r="1224">
          <cell r="A1224" t="str">
            <v>GR102398</v>
          </cell>
          <cell r="B1224" t="str">
            <v>24066107</v>
          </cell>
        </row>
        <row r="1225">
          <cell r="A1225" t="str">
            <v>GR102401</v>
          </cell>
          <cell r="B1225" t="str">
            <v>24066110</v>
          </cell>
        </row>
        <row r="1226">
          <cell r="A1226" t="str">
            <v>GR102402</v>
          </cell>
          <cell r="B1226" t="str">
            <v>24066A01</v>
          </cell>
        </row>
        <row r="1227">
          <cell r="A1227" t="str">
            <v>GR102403</v>
          </cell>
          <cell r="B1227" t="str">
            <v>24066A02</v>
          </cell>
        </row>
        <row r="1228">
          <cell r="A1228" t="str">
            <v>GR102404</v>
          </cell>
          <cell r="B1228" t="str">
            <v>24066A03</v>
          </cell>
        </row>
        <row r="1229">
          <cell r="A1229" t="str">
            <v>GR102405</v>
          </cell>
          <cell r="B1229" t="str">
            <v>24066A04</v>
          </cell>
        </row>
        <row r="1230">
          <cell r="A1230" t="str">
            <v>GR102406</v>
          </cell>
          <cell r="B1230" t="str">
            <v>24066A05</v>
          </cell>
        </row>
        <row r="1231">
          <cell r="A1231" t="str">
            <v>GR102407</v>
          </cell>
          <cell r="B1231" t="str">
            <v>24066A06</v>
          </cell>
        </row>
        <row r="1232">
          <cell r="A1232" t="str">
            <v>GR102408</v>
          </cell>
          <cell r="B1232" t="str">
            <v>24066A07</v>
          </cell>
        </row>
        <row r="1233">
          <cell r="A1233" t="str">
            <v>GR102409</v>
          </cell>
          <cell r="B1233" t="str">
            <v>24066A08</v>
          </cell>
        </row>
        <row r="1234">
          <cell r="A1234" t="str">
            <v>GR102425</v>
          </cell>
          <cell r="B1234" t="str">
            <v>24068A01</v>
          </cell>
        </row>
        <row r="1235">
          <cell r="A1235" t="str">
            <v>GR102427</v>
          </cell>
          <cell r="B1235" t="str">
            <v>24068A03</v>
          </cell>
        </row>
        <row r="1236">
          <cell r="A1236" t="str">
            <v>GR102429</v>
          </cell>
          <cell r="B1236" t="str">
            <v>24068A06</v>
          </cell>
        </row>
        <row r="1237">
          <cell r="A1237" t="str">
            <v>GR102430</v>
          </cell>
          <cell r="B1237" t="str">
            <v>24068A07</v>
          </cell>
        </row>
        <row r="1238">
          <cell r="A1238" t="str">
            <v>GR102445</v>
          </cell>
          <cell r="B1238" t="str">
            <v>24069919</v>
          </cell>
        </row>
        <row r="1239">
          <cell r="A1239" t="str">
            <v>GR102448</v>
          </cell>
          <cell r="B1239" t="str">
            <v>24069924</v>
          </cell>
        </row>
        <row r="1240">
          <cell r="A1240" t="str">
            <v>GR102451</v>
          </cell>
          <cell r="B1240" t="str">
            <v>24069A03</v>
          </cell>
        </row>
        <row r="1241">
          <cell r="A1241" t="str">
            <v>GR102452</v>
          </cell>
          <cell r="B1241" t="str">
            <v>24069A04</v>
          </cell>
        </row>
        <row r="1242">
          <cell r="A1242" t="str">
            <v>GR102453</v>
          </cell>
          <cell r="B1242" t="str">
            <v>24069A05</v>
          </cell>
        </row>
        <row r="1243">
          <cell r="A1243" t="str">
            <v>GR102454</v>
          </cell>
          <cell r="B1243" t="str">
            <v>24069A06</v>
          </cell>
        </row>
        <row r="1244">
          <cell r="A1244" t="str">
            <v>GR102455</v>
          </cell>
          <cell r="B1244" t="str">
            <v>24069A07</v>
          </cell>
        </row>
        <row r="1245">
          <cell r="A1245" t="str">
            <v>GR102457</v>
          </cell>
          <cell r="B1245" t="str">
            <v>24069A09</v>
          </cell>
        </row>
        <row r="1246">
          <cell r="A1246" t="str">
            <v>GR102462</v>
          </cell>
          <cell r="B1246" t="str">
            <v>24076052</v>
          </cell>
        </row>
        <row r="1247">
          <cell r="A1247" t="str">
            <v>GR102463</v>
          </cell>
          <cell r="B1247" t="str">
            <v>24076053</v>
          </cell>
        </row>
        <row r="1248">
          <cell r="A1248" t="str">
            <v>GR102466</v>
          </cell>
          <cell r="B1248" t="str">
            <v>24076A03</v>
          </cell>
        </row>
        <row r="1249">
          <cell r="A1249" t="str">
            <v>GR102467</v>
          </cell>
          <cell r="B1249" t="str">
            <v>24076A04</v>
          </cell>
        </row>
        <row r="1250">
          <cell r="A1250" t="str">
            <v>GR102468</v>
          </cell>
          <cell r="B1250" t="str">
            <v>24076A05</v>
          </cell>
        </row>
        <row r="1251">
          <cell r="A1251" t="str">
            <v>GR102469</v>
          </cell>
          <cell r="B1251" t="str">
            <v>24076A06</v>
          </cell>
        </row>
        <row r="1252">
          <cell r="A1252" t="str">
            <v>GR102471</v>
          </cell>
          <cell r="B1252" t="str">
            <v>24076A08</v>
          </cell>
        </row>
        <row r="1253">
          <cell r="A1253" t="str">
            <v>GR102472</v>
          </cell>
          <cell r="B1253" t="str">
            <v>24078020</v>
          </cell>
        </row>
        <row r="1254">
          <cell r="A1254" t="str">
            <v>GR102473</v>
          </cell>
          <cell r="B1254" t="str">
            <v>24078021</v>
          </cell>
        </row>
        <row r="1255">
          <cell r="A1255" t="str">
            <v>GR102476</v>
          </cell>
          <cell r="B1255" t="str">
            <v>24078027</v>
          </cell>
        </row>
        <row r="1256">
          <cell r="A1256" t="str">
            <v>GR102477</v>
          </cell>
          <cell r="B1256" t="str">
            <v>24078A01</v>
          </cell>
        </row>
        <row r="1257">
          <cell r="A1257" t="str">
            <v>GR102479</v>
          </cell>
          <cell r="B1257" t="str">
            <v>24078A03</v>
          </cell>
        </row>
        <row r="1258">
          <cell r="A1258" t="str">
            <v>GR102480</v>
          </cell>
          <cell r="B1258" t="str">
            <v>24078A04</v>
          </cell>
        </row>
        <row r="1259">
          <cell r="A1259" t="str">
            <v>GR102486</v>
          </cell>
          <cell r="B1259" t="str">
            <v>24079A01</v>
          </cell>
        </row>
        <row r="1260">
          <cell r="A1260" t="str">
            <v>GR102487</v>
          </cell>
          <cell r="B1260" t="str">
            <v>24079A02</v>
          </cell>
        </row>
        <row r="1261">
          <cell r="A1261" t="str">
            <v>GR102488</v>
          </cell>
          <cell r="B1261" t="str">
            <v>24079A03</v>
          </cell>
        </row>
        <row r="1262">
          <cell r="A1262" t="str">
            <v>GR102490</v>
          </cell>
          <cell r="B1262" t="str">
            <v>24086049</v>
          </cell>
        </row>
        <row r="1263">
          <cell r="A1263" t="str">
            <v>GR102491</v>
          </cell>
          <cell r="B1263" t="str">
            <v>24086069</v>
          </cell>
        </row>
        <row r="1264">
          <cell r="A1264" t="str">
            <v>GR102492</v>
          </cell>
          <cell r="B1264" t="str">
            <v>24086104</v>
          </cell>
        </row>
        <row r="1265">
          <cell r="A1265" t="str">
            <v>GR102493</v>
          </cell>
          <cell r="B1265" t="str">
            <v>24086113</v>
          </cell>
        </row>
        <row r="1266">
          <cell r="A1266" t="str">
            <v>GR102504</v>
          </cell>
          <cell r="B1266" t="str">
            <v>24086155</v>
          </cell>
        </row>
        <row r="1267">
          <cell r="A1267" t="str">
            <v>GR102510</v>
          </cell>
          <cell r="B1267" t="str">
            <v>24086167</v>
          </cell>
        </row>
        <row r="1268">
          <cell r="A1268" t="str">
            <v>GR102511</v>
          </cell>
          <cell r="B1268" t="str">
            <v>24086169</v>
          </cell>
        </row>
        <row r="1269">
          <cell r="A1269" t="str">
            <v>GR102512</v>
          </cell>
          <cell r="B1269" t="str">
            <v>24086171</v>
          </cell>
        </row>
        <row r="1270">
          <cell r="A1270" t="str">
            <v>GR102515</v>
          </cell>
          <cell r="B1270" t="str">
            <v>24086177</v>
          </cell>
        </row>
        <row r="1271">
          <cell r="A1271" t="str">
            <v>GR102518</v>
          </cell>
          <cell r="B1271" t="str">
            <v>24086180</v>
          </cell>
        </row>
        <row r="1272">
          <cell r="A1272" t="str">
            <v>GR102520</v>
          </cell>
          <cell r="B1272" t="str">
            <v>24086183</v>
          </cell>
        </row>
        <row r="1273">
          <cell r="A1273" t="str">
            <v>GR102523</v>
          </cell>
          <cell r="B1273" t="str">
            <v>24086187</v>
          </cell>
        </row>
        <row r="1274">
          <cell r="A1274" t="str">
            <v>GR102524</v>
          </cell>
          <cell r="B1274" t="str">
            <v>24086188</v>
          </cell>
        </row>
        <row r="1275">
          <cell r="A1275" t="str">
            <v>GR102526</v>
          </cell>
          <cell r="B1275" t="str">
            <v>24086190</v>
          </cell>
        </row>
        <row r="1276">
          <cell r="A1276" t="str">
            <v>GR102527</v>
          </cell>
          <cell r="B1276" t="str">
            <v>24086191</v>
          </cell>
        </row>
        <row r="1277">
          <cell r="A1277" t="str">
            <v>GR102528</v>
          </cell>
          <cell r="B1277" t="str">
            <v>24086192</v>
          </cell>
        </row>
        <row r="1278">
          <cell r="A1278" t="str">
            <v>GR102529</v>
          </cell>
          <cell r="B1278" t="str">
            <v>24086193</v>
          </cell>
        </row>
        <row r="1279">
          <cell r="A1279" t="str">
            <v>GR102532</v>
          </cell>
          <cell r="B1279" t="str">
            <v>24086198</v>
          </cell>
        </row>
        <row r="1280">
          <cell r="A1280" t="str">
            <v>GR102533</v>
          </cell>
          <cell r="B1280" t="str">
            <v>24086199</v>
          </cell>
        </row>
        <row r="1281">
          <cell r="A1281" t="str">
            <v>GR102535</v>
          </cell>
          <cell r="B1281" t="str">
            <v>24086201</v>
          </cell>
        </row>
        <row r="1282">
          <cell r="A1282" t="str">
            <v>GR102537</v>
          </cell>
          <cell r="B1282" t="str">
            <v>24086203</v>
          </cell>
        </row>
        <row r="1283">
          <cell r="A1283" t="str">
            <v>GR102538</v>
          </cell>
          <cell r="B1283" t="str">
            <v>24086204</v>
          </cell>
        </row>
        <row r="1284">
          <cell r="A1284" t="str">
            <v>GR102539</v>
          </cell>
          <cell r="B1284" t="str">
            <v>24086205</v>
          </cell>
        </row>
        <row r="1285">
          <cell r="A1285" t="str">
            <v>GR102540</v>
          </cell>
          <cell r="B1285" t="str">
            <v>24086206</v>
          </cell>
        </row>
        <row r="1286">
          <cell r="A1286" t="str">
            <v>GR102541</v>
          </cell>
          <cell r="B1286" t="str">
            <v>24086207</v>
          </cell>
        </row>
        <row r="1287">
          <cell r="A1287" t="str">
            <v>GR102542</v>
          </cell>
          <cell r="B1287" t="str">
            <v>24086208</v>
          </cell>
        </row>
        <row r="1288">
          <cell r="A1288" t="str">
            <v>GR102543</v>
          </cell>
          <cell r="B1288" t="str">
            <v>24086209</v>
          </cell>
        </row>
        <row r="1289">
          <cell r="A1289" t="str">
            <v>GR102545</v>
          </cell>
          <cell r="B1289" t="str">
            <v>24086211</v>
          </cell>
        </row>
        <row r="1290">
          <cell r="A1290" t="str">
            <v>GR102549</v>
          </cell>
          <cell r="B1290" t="str">
            <v>24086215</v>
          </cell>
        </row>
        <row r="1291">
          <cell r="A1291" t="str">
            <v>GR102551</v>
          </cell>
          <cell r="B1291" t="str">
            <v>24086217</v>
          </cell>
        </row>
        <row r="1292">
          <cell r="A1292" t="str">
            <v>GR102552</v>
          </cell>
          <cell r="B1292" t="str">
            <v>24086218</v>
          </cell>
        </row>
        <row r="1293">
          <cell r="A1293" t="str">
            <v>GR102555</v>
          </cell>
          <cell r="B1293" t="str">
            <v>24086221</v>
          </cell>
        </row>
        <row r="1294">
          <cell r="A1294" t="str">
            <v>GR102556</v>
          </cell>
          <cell r="B1294" t="str">
            <v>24086222</v>
          </cell>
        </row>
        <row r="1295">
          <cell r="A1295" t="str">
            <v>GR102557</v>
          </cell>
          <cell r="B1295" t="str">
            <v>24086223</v>
          </cell>
        </row>
        <row r="1296">
          <cell r="A1296" t="str">
            <v>GR102558</v>
          </cell>
          <cell r="B1296" t="str">
            <v>24086224</v>
          </cell>
        </row>
        <row r="1297">
          <cell r="A1297" t="str">
            <v>GR102560</v>
          </cell>
          <cell r="B1297" t="str">
            <v>24086226</v>
          </cell>
        </row>
        <row r="1298">
          <cell r="A1298" t="str">
            <v>GR102563</v>
          </cell>
          <cell r="B1298" t="str">
            <v>24086229</v>
          </cell>
        </row>
        <row r="1299">
          <cell r="A1299" t="str">
            <v>GR102564</v>
          </cell>
          <cell r="B1299" t="str">
            <v>24086230</v>
          </cell>
        </row>
        <row r="1300">
          <cell r="A1300" t="str">
            <v>GR102565</v>
          </cell>
          <cell r="B1300" t="str">
            <v>24086231</v>
          </cell>
        </row>
        <row r="1301">
          <cell r="A1301" t="str">
            <v>GR102566</v>
          </cell>
          <cell r="B1301" t="str">
            <v>24086232</v>
          </cell>
        </row>
        <row r="1302">
          <cell r="A1302" t="str">
            <v>GR102567</v>
          </cell>
          <cell r="B1302" t="str">
            <v>24086233</v>
          </cell>
        </row>
        <row r="1303">
          <cell r="A1303" t="str">
            <v>GR102568</v>
          </cell>
          <cell r="B1303" t="str">
            <v>24086234</v>
          </cell>
        </row>
        <row r="1304">
          <cell r="A1304" t="str">
            <v>GR102569</v>
          </cell>
          <cell r="B1304" t="str">
            <v>24086235</v>
          </cell>
        </row>
        <row r="1305">
          <cell r="A1305" t="str">
            <v>GR102570</v>
          </cell>
          <cell r="B1305" t="str">
            <v>24086236</v>
          </cell>
        </row>
        <row r="1306">
          <cell r="A1306" t="str">
            <v>GR102571</v>
          </cell>
          <cell r="B1306" t="str">
            <v>24086237</v>
          </cell>
        </row>
        <row r="1307">
          <cell r="A1307" t="str">
            <v>GR102572</v>
          </cell>
          <cell r="B1307" t="str">
            <v>24086238</v>
          </cell>
        </row>
        <row r="1308">
          <cell r="A1308" t="str">
            <v>GR102573</v>
          </cell>
          <cell r="B1308" t="str">
            <v>24086239</v>
          </cell>
        </row>
        <row r="1309">
          <cell r="A1309" t="str">
            <v>GR102574</v>
          </cell>
          <cell r="B1309" t="str">
            <v>24086240</v>
          </cell>
        </row>
        <row r="1310">
          <cell r="A1310" t="str">
            <v>GR102575</v>
          </cell>
          <cell r="B1310" t="str">
            <v>24086241</v>
          </cell>
        </row>
        <row r="1311">
          <cell r="A1311" t="str">
            <v>GR102576</v>
          </cell>
          <cell r="B1311" t="str">
            <v>24086242</v>
          </cell>
        </row>
        <row r="1312">
          <cell r="A1312" t="str">
            <v>GR102577</v>
          </cell>
          <cell r="B1312" t="str">
            <v>24086A01</v>
          </cell>
        </row>
        <row r="1313">
          <cell r="A1313" t="str">
            <v>GR102578</v>
          </cell>
          <cell r="B1313" t="str">
            <v>24086A02</v>
          </cell>
        </row>
        <row r="1314">
          <cell r="A1314" t="str">
            <v>GR102579</v>
          </cell>
          <cell r="B1314" t="str">
            <v>24086A03</v>
          </cell>
        </row>
        <row r="1315">
          <cell r="A1315" t="str">
            <v>GR102580</v>
          </cell>
          <cell r="B1315" t="str">
            <v>24086A04</v>
          </cell>
        </row>
        <row r="1316">
          <cell r="A1316" t="str">
            <v>GR102581</v>
          </cell>
          <cell r="B1316" t="str">
            <v>24086A05</v>
          </cell>
        </row>
        <row r="1317">
          <cell r="A1317" t="str">
            <v>GR102582</v>
          </cell>
          <cell r="B1317" t="str">
            <v>24086A06</v>
          </cell>
        </row>
        <row r="1318">
          <cell r="A1318" t="str">
            <v>GR102583</v>
          </cell>
          <cell r="B1318" t="str">
            <v>24086A07</v>
          </cell>
        </row>
        <row r="1319">
          <cell r="A1319" t="str">
            <v>GR102584</v>
          </cell>
          <cell r="B1319" t="str">
            <v>24086A08</v>
          </cell>
        </row>
        <row r="1320">
          <cell r="A1320" t="str">
            <v>GR102585</v>
          </cell>
          <cell r="B1320" t="str">
            <v>24086A09</v>
          </cell>
        </row>
        <row r="1321">
          <cell r="A1321" t="str">
            <v>GR102587</v>
          </cell>
          <cell r="B1321" t="str">
            <v>24086A11</v>
          </cell>
        </row>
        <row r="1322">
          <cell r="A1322" t="str">
            <v>GR102588</v>
          </cell>
          <cell r="B1322" t="str">
            <v>24086A12</v>
          </cell>
        </row>
        <row r="1323">
          <cell r="A1323" t="str">
            <v>GR102589</v>
          </cell>
          <cell r="B1323" t="str">
            <v>24086A13</v>
          </cell>
        </row>
        <row r="1324">
          <cell r="A1324" t="str">
            <v>GR102590</v>
          </cell>
          <cell r="B1324" t="str">
            <v>24086A14</v>
          </cell>
        </row>
        <row r="1325">
          <cell r="A1325" t="str">
            <v>GR102591</v>
          </cell>
          <cell r="B1325" t="str">
            <v>24086A15</v>
          </cell>
        </row>
        <row r="1326">
          <cell r="A1326" t="str">
            <v>GR102592</v>
          </cell>
          <cell r="B1326" t="str">
            <v>24086A16</v>
          </cell>
        </row>
        <row r="1327">
          <cell r="A1327" t="str">
            <v>GR102593</v>
          </cell>
          <cell r="B1327" t="str">
            <v>24086A17</v>
          </cell>
        </row>
        <row r="1328">
          <cell r="A1328" t="str">
            <v>GR102594</v>
          </cell>
          <cell r="B1328" t="str">
            <v>24086A18</v>
          </cell>
        </row>
        <row r="1329">
          <cell r="A1329" t="str">
            <v>GR102595</v>
          </cell>
          <cell r="B1329" t="str">
            <v>24086A19</v>
          </cell>
        </row>
        <row r="1330">
          <cell r="A1330" t="str">
            <v>GR102596</v>
          </cell>
          <cell r="B1330" t="str">
            <v>24086A20</v>
          </cell>
        </row>
        <row r="1331">
          <cell r="A1331" t="str">
            <v>GR102597</v>
          </cell>
          <cell r="B1331" t="str">
            <v>24086A21</v>
          </cell>
        </row>
        <row r="1332">
          <cell r="A1332" t="str">
            <v>GR102600</v>
          </cell>
          <cell r="B1332" t="str">
            <v>24086A24</v>
          </cell>
        </row>
        <row r="1333">
          <cell r="A1333" t="str">
            <v>GR102601</v>
          </cell>
          <cell r="B1333" t="str">
            <v>24086A25</v>
          </cell>
        </row>
        <row r="1334">
          <cell r="A1334" t="str">
            <v>GR102602</v>
          </cell>
          <cell r="B1334" t="str">
            <v>24086A27</v>
          </cell>
        </row>
        <row r="1335">
          <cell r="A1335" t="str">
            <v>GR102603</v>
          </cell>
          <cell r="B1335" t="str">
            <v>24086A28</v>
          </cell>
        </row>
        <row r="1336">
          <cell r="A1336" t="str">
            <v>GR102605</v>
          </cell>
          <cell r="B1336" t="str">
            <v>24086A30</v>
          </cell>
        </row>
        <row r="1337">
          <cell r="A1337" t="str">
            <v>GR102607</v>
          </cell>
          <cell r="B1337" t="str">
            <v>24086A32</v>
          </cell>
        </row>
        <row r="1338">
          <cell r="A1338" t="str">
            <v>GR102608</v>
          </cell>
          <cell r="B1338" t="str">
            <v>24086A33</v>
          </cell>
        </row>
        <row r="1339">
          <cell r="A1339" t="str">
            <v>GR102609</v>
          </cell>
          <cell r="B1339" t="str">
            <v>24086A34</v>
          </cell>
        </row>
        <row r="1340">
          <cell r="A1340" t="str">
            <v>GR102610</v>
          </cell>
          <cell r="B1340" t="str">
            <v>24086A35</v>
          </cell>
        </row>
        <row r="1341">
          <cell r="A1341" t="str">
            <v>GR102611</v>
          </cell>
          <cell r="B1341" t="str">
            <v>24086A36</v>
          </cell>
        </row>
        <row r="1342">
          <cell r="A1342" t="str">
            <v>GR102613</v>
          </cell>
          <cell r="B1342" t="str">
            <v>24086A38</v>
          </cell>
        </row>
        <row r="1343">
          <cell r="A1343" t="str">
            <v>GR102614</v>
          </cell>
          <cell r="B1343" t="str">
            <v>24086A39</v>
          </cell>
        </row>
        <row r="1344">
          <cell r="A1344" t="str">
            <v>GR102616</v>
          </cell>
          <cell r="B1344" t="str">
            <v>24086A41</v>
          </cell>
        </row>
        <row r="1345">
          <cell r="A1345" t="str">
            <v>GR102617</v>
          </cell>
          <cell r="B1345" t="str">
            <v>24086A42</v>
          </cell>
        </row>
        <row r="1346">
          <cell r="A1346" t="str">
            <v>GR102621</v>
          </cell>
          <cell r="B1346" t="str">
            <v>24087006</v>
          </cell>
        </row>
        <row r="1347">
          <cell r="A1347" t="str">
            <v>GR102624</v>
          </cell>
          <cell r="B1347" t="str">
            <v>24088150</v>
          </cell>
        </row>
        <row r="1348">
          <cell r="A1348" t="str">
            <v>GR102626</v>
          </cell>
          <cell r="B1348" t="str">
            <v>24088183</v>
          </cell>
        </row>
        <row r="1349">
          <cell r="A1349" t="str">
            <v>GR102629</v>
          </cell>
          <cell r="B1349" t="str">
            <v>24088190</v>
          </cell>
        </row>
        <row r="1350">
          <cell r="A1350" t="str">
            <v>GR102632</v>
          </cell>
          <cell r="B1350" t="str">
            <v>24088197</v>
          </cell>
        </row>
        <row r="1351">
          <cell r="A1351" t="str">
            <v>GR102633</v>
          </cell>
          <cell r="B1351" t="str">
            <v>24088198</v>
          </cell>
        </row>
        <row r="1352">
          <cell r="A1352" t="str">
            <v>GR102635</v>
          </cell>
          <cell r="B1352" t="str">
            <v>24088206</v>
          </cell>
        </row>
        <row r="1353">
          <cell r="A1353" t="str">
            <v>GR102636</v>
          </cell>
          <cell r="B1353" t="str">
            <v>24088208</v>
          </cell>
        </row>
        <row r="1354">
          <cell r="A1354" t="str">
            <v>GR102637</v>
          </cell>
          <cell r="B1354" t="str">
            <v>24088213</v>
          </cell>
        </row>
        <row r="1355">
          <cell r="A1355" t="str">
            <v>GR102639</v>
          </cell>
          <cell r="B1355" t="str">
            <v>24088215</v>
          </cell>
        </row>
        <row r="1356">
          <cell r="A1356" t="str">
            <v>GR102640</v>
          </cell>
          <cell r="B1356" t="str">
            <v>24088218</v>
          </cell>
        </row>
        <row r="1357">
          <cell r="A1357" t="str">
            <v>GR102642</v>
          </cell>
          <cell r="B1357" t="str">
            <v>24088220</v>
          </cell>
        </row>
        <row r="1358">
          <cell r="A1358" t="str">
            <v>GR102643</v>
          </cell>
          <cell r="B1358" t="str">
            <v>24088223</v>
          </cell>
        </row>
        <row r="1359">
          <cell r="A1359" t="str">
            <v>GR102644</v>
          </cell>
          <cell r="B1359" t="str">
            <v>24088224</v>
          </cell>
        </row>
        <row r="1360">
          <cell r="A1360" t="str">
            <v>GR102647</v>
          </cell>
          <cell r="B1360" t="str">
            <v>24088232</v>
          </cell>
        </row>
        <row r="1361">
          <cell r="A1361" t="str">
            <v>GR102648</v>
          </cell>
          <cell r="B1361" t="str">
            <v>24088233</v>
          </cell>
        </row>
        <row r="1362">
          <cell r="A1362" t="str">
            <v>GR102649</v>
          </cell>
          <cell r="B1362" t="str">
            <v>24088234</v>
          </cell>
        </row>
        <row r="1363">
          <cell r="A1363" t="str">
            <v>GR102652</v>
          </cell>
          <cell r="B1363" t="str">
            <v>24088A03</v>
          </cell>
        </row>
        <row r="1364">
          <cell r="A1364" t="str">
            <v>GR102655</v>
          </cell>
          <cell r="B1364" t="str">
            <v>24088A06</v>
          </cell>
        </row>
        <row r="1365">
          <cell r="A1365" t="str">
            <v>GR102656</v>
          </cell>
          <cell r="B1365" t="str">
            <v>24088A08</v>
          </cell>
        </row>
        <row r="1366">
          <cell r="A1366" t="str">
            <v>GR102657</v>
          </cell>
          <cell r="B1366" t="str">
            <v>24088A09</v>
          </cell>
        </row>
        <row r="1367">
          <cell r="A1367" t="str">
            <v>GR102658</v>
          </cell>
          <cell r="B1367" t="str">
            <v>24088A10</v>
          </cell>
        </row>
        <row r="1368">
          <cell r="A1368" t="str">
            <v>GR102659</v>
          </cell>
          <cell r="B1368" t="str">
            <v>24088A11</v>
          </cell>
        </row>
        <row r="1369">
          <cell r="A1369" t="str">
            <v>GR102660</v>
          </cell>
          <cell r="B1369" t="str">
            <v>24088A15</v>
          </cell>
        </row>
        <row r="1370">
          <cell r="A1370" t="str">
            <v>GR102661</v>
          </cell>
          <cell r="B1370" t="str">
            <v>24088A16</v>
          </cell>
        </row>
        <row r="1371">
          <cell r="A1371" t="str">
            <v>GR102662</v>
          </cell>
          <cell r="B1371" t="str">
            <v>24088A17</v>
          </cell>
        </row>
        <row r="1372">
          <cell r="A1372" t="str">
            <v>GR102663</v>
          </cell>
          <cell r="B1372" t="str">
            <v>24088A19</v>
          </cell>
        </row>
        <row r="1373">
          <cell r="A1373" t="str">
            <v>GR102664</v>
          </cell>
          <cell r="B1373" t="str">
            <v>24088A20</v>
          </cell>
        </row>
        <row r="1374">
          <cell r="A1374" t="str">
            <v>GR102665</v>
          </cell>
          <cell r="B1374" t="str">
            <v>24088A26</v>
          </cell>
        </row>
        <row r="1375">
          <cell r="A1375" t="str">
            <v>GR102667</v>
          </cell>
          <cell r="B1375" t="str">
            <v>24089048</v>
          </cell>
        </row>
        <row r="1376">
          <cell r="A1376" t="str">
            <v>GR102673</v>
          </cell>
          <cell r="B1376" t="str">
            <v>24089056</v>
          </cell>
        </row>
        <row r="1377">
          <cell r="A1377" t="str">
            <v>GR102675</v>
          </cell>
          <cell r="B1377" t="str">
            <v>24089059</v>
          </cell>
        </row>
        <row r="1378">
          <cell r="A1378" t="str">
            <v>GR102681</v>
          </cell>
          <cell r="B1378" t="str">
            <v>24089933</v>
          </cell>
        </row>
        <row r="1379">
          <cell r="A1379" t="str">
            <v>GR102684</v>
          </cell>
          <cell r="B1379" t="str">
            <v>24089953</v>
          </cell>
        </row>
        <row r="1380">
          <cell r="A1380" t="str">
            <v>GR102687</v>
          </cell>
          <cell r="B1380" t="str">
            <v>24089967</v>
          </cell>
        </row>
        <row r="1381">
          <cell r="A1381" t="str">
            <v>GR102690</v>
          </cell>
          <cell r="B1381" t="str">
            <v>24089975</v>
          </cell>
        </row>
        <row r="1382">
          <cell r="A1382" t="str">
            <v>GR102692</v>
          </cell>
          <cell r="B1382" t="str">
            <v>24089977</v>
          </cell>
        </row>
        <row r="1383">
          <cell r="A1383" t="str">
            <v>GR102696</v>
          </cell>
          <cell r="B1383" t="str">
            <v>24089A02</v>
          </cell>
        </row>
        <row r="1384">
          <cell r="A1384" t="str">
            <v>GR102698</v>
          </cell>
          <cell r="B1384" t="str">
            <v>24089A04</v>
          </cell>
        </row>
        <row r="1385">
          <cell r="A1385" t="str">
            <v>GR102699</v>
          </cell>
          <cell r="B1385" t="str">
            <v>24089A05</v>
          </cell>
        </row>
        <row r="1386">
          <cell r="A1386" t="str">
            <v>GR102701</v>
          </cell>
          <cell r="B1386" t="str">
            <v>24089A07</v>
          </cell>
        </row>
        <row r="1387">
          <cell r="A1387" t="str">
            <v>GR102702</v>
          </cell>
          <cell r="B1387" t="str">
            <v>24089A08</v>
          </cell>
        </row>
        <row r="1388">
          <cell r="A1388" t="str">
            <v>GR102703</v>
          </cell>
          <cell r="B1388" t="str">
            <v>24089A09</v>
          </cell>
        </row>
        <row r="1389">
          <cell r="A1389" t="str">
            <v>GR102705</v>
          </cell>
          <cell r="B1389" t="str">
            <v>24089A11</v>
          </cell>
        </row>
        <row r="1390">
          <cell r="A1390" t="str">
            <v>GR102706</v>
          </cell>
          <cell r="B1390" t="str">
            <v>24089A12</v>
          </cell>
        </row>
        <row r="1391">
          <cell r="A1391" t="str">
            <v>GR102707</v>
          </cell>
          <cell r="B1391" t="str">
            <v>24089A13</v>
          </cell>
        </row>
        <row r="1392">
          <cell r="A1392" t="str">
            <v>GR102708</v>
          </cell>
          <cell r="B1392" t="str">
            <v>24089A14</v>
          </cell>
        </row>
        <row r="1393">
          <cell r="A1393" t="str">
            <v>GR102709</v>
          </cell>
          <cell r="B1393" t="str">
            <v>24089A15</v>
          </cell>
        </row>
        <row r="1394">
          <cell r="A1394" t="str">
            <v>GR102710</v>
          </cell>
          <cell r="B1394" t="str">
            <v>24089A16</v>
          </cell>
        </row>
        <row r="1395">
          <cell r="A1395" t="str">
            <v>GR102712</v>
          </cell>
          <cell r="B1395" t="str">
            <v>24089A18</v>
          </cell>
        </row>
        <row r="1396">
          <cell r="A1396" t="str">
            <v>GR102713</v>
          </cell>
          <cell r="B1396" t="str">
            <v>24089A19</v>
          </cell>
        </row>
        <row r="1397">
          <cell r="A1397" t="str">
            <v>GR102714</v>
          </cell>
          <cell r="B1397" t="str">
            <v>24089A20</v>
          </cell>
        </row>
        <row r="1398">
          <cell r="A1398" t="str">
            <v>GR102715</v>
          </cell>
          <cell r="B1398" t="str">
            <v>24089A21</v>
          </cell>
        </row>
        <row r="1399">
          <cell r="A1399" t="str">
            <v>GR102717</v>
          </cell>
          <cell r="B1399" t="str">
            <v>24089A23</v>
          </cell>
        </row>
        <row r="1400">
          <cell r="A1400" t="str">
            <v>GR102718</v>
          </cell>
          <cell r="B1400" t="str">
            <v>24089A24</v>
          </cell>
        </row>
        <row r="1401">
          <cell r="A1401" t="str">
            <v>GR102719</v>
          </cell>
          <cell r="B1401" t="str">
            <v>24089A25</v>
          </cell>
        </row>
        <row r="1402">
          <cell r="A1402" t="str">
            <v>GR102720</v>
          </cell>
          <cell r="B1402" t="str">
            <v>24089A26</v>
          </cell>
        </row>
        <row r="1403">
          <cell r="A1403" t="str">
            <v>GR102721</v>
          </cell>
          <cell r="B1403" t="str">
            <v>24089A27</v>
          </cell>
        </row>
        <row r="1404">
          <cell r="A1404" t="str">
            <v>GR102722</v>
          </cell>
          <cell r="B1404" t="str">
            <v>24089A28</v>
          </cell>
        </row>
        <row r="1405">
          <cell r="A1405" t="str">
            <v>GR102723</v>
          </cell>
          <cell r="B1405" t="str">
            <v>24089A29</v>
          </cell>
        </row>
        <row r="1406">
          <cell r="A1406" t="str">
            <v>GR102724</v>
          </cell>
          <cell r="B1406" t="str">
            <v>24089A30</v>
          </cell>
        </row>
        <row r="1407">
          <cell r="A1407" t="str">
            <v>GR102725</v>
          </cell>
          <cell r="B1407" t="str">
            <v>24089A31</v>
          </cell>
        </row>
        <row r="1408">
          <cell r="A1408" t="str">
            <v>GR102726</v>
          </cell>
          <cell r="B1408" t="str">
            <v>24089A32</v>
          </cell>
        </row>
        <row r="1409">
          <cell r="A1409" t="str">
            <v>GR102727</v>
          </cell>
          <cell r="B1409" t="str">
            <v>24089A33</v>
          </cell>
        </row>
        <row r="1410">
          <cell r="A1410" t="str">
            <v>GR102728</v>
          </cell>
          <cell r="B1410" t="str">
            <v>24089A34</v>
          </cell>
        </row>
        <row r="1411">
          <cell r="A1411" t="str">
            <v>GR102729</v>
          </cell>
          <cell r="B1411" t="str">
            <v>24089A35</v>
          </cell>
        </row>
        <row r="1412">
          <cell r="A1412" t="str">
            <v>GR102730</v>
          </cell>
          <cell r="B1412" t="str">
            <v>24089A36</v>
          </cell>
        </row>
        <row r="1413">
          <cell r="A1413" t="str">
            <v>GR102731</v>
          </cell>
          <cell r="B1413" t="str">
            <v>24089A37</v>
          </cell>
        </row>
        <row r="1414">
          <cell r="A1414" t="str">
            <v>GR102732</v>
          </cell>
          <cell r="B1414" t="str">
            <v>24089A38</v>
          </cell>
        </row>
        <row r="1415">
          <cell r="A1415" t="str">
            <v>GR102733</v>
          </cell>
          <cell r="B1415" t="str">
            <v>24089A39</v>
          </cell>
        </row>
        <row r="1416">
          <cell r="A1416" t="str">
            <v>GR102734</v>
          </cell>
          <cell r="B1416" t="str">
            <v>24089A40</v>
          </cell>
        </row>
        <row r="1417">
          <cell r="A1417" t="str">
            <v>GR102735</v>
          </cell>
          <cell r="B1417" t="str">
            <v>24089A41</v>
          </cell>
        </row>
        <row r="1418">
          <cell r="A1418" t="str">
            <v>GR102736</v>
          </cell>
          <cell r="B1418" t="str">
            <v>24089A42</v>
          </cell>
        </row>
        <row r="1419">
          <cell r="A1419" t="str">
            <v>GR102737</v>
          </cell>
          <cell r="B1419" t="str">
            <v>24089A44</v>
          </cell>
        </row>
        <row r="1420">
          <cell r="A1420" t="str">
            <v>GR102740</v>
          </cell>
          <cell r="B1420" t="str">
            <v>24089A47</v>
          </cell>
        </row>
        <row r="1421">
          <cell r="A1421" t="str">
            <v>GR102742</v>
          </cell>
          <cell r="B1421" t="str">
            <v>24089A49</v>
          </cell>
        </row>
        <row r="1422">
          <cell r="A1422" t="str">
            <v>GR102743</v>
          </cell>
          <cell r="B1422" t="str">
            <v>24089A50</v>
          </cell>
        </row>
        <row r="1423">
          <cell r="A1423" t="str">
            <v>GR102744</v>
          </cell>
          <cell r="B1423" t="str">
            <v>24089A51</v>
          </cell>
        </row>
        <row r="1424">
          <cell r="A1424" t="str">
            <v>GR102745</v>
          </cell>
          <cell r="B1424" t="str">
            <v>24089A52</v>
          </cell>
        </row>
        <row r="1425">
          <cell r="A1425" t="str">
            <v>GR102746</v>
          </cell>
          <cell r="B1425" t="str">
            <v>24089A53</v>
          </cell>
        </row>
        <row r="1426">
          <cell r="A1426" t="str">
            <v>GR102747</v>
          </cell>
          <cell r="B1426" t="str">
            <v>24089A54</v>
          </cell>
        </row>
        <row r="1427">
          <cell r="A1427" t="str">
            <v>GR102748</v>
          </cell>
          <cell r="B1427" t="str">
            <v>24089A55</v>
          </cell>
        </row>
        <row r="1428">
          <cell r="A1428" t="str">
            <v>GR102749</v>
          </cell>
          <cell r="B1428" t="str">
            <v>24089A56</v>
          </cell>
        </row>
        <row r="1429">
          <cell r="A1429" t="str">
            <v>GR102751</v>
          </cell>
          <cell r="B1429" t="str">
            <v>24089A58</v>
          </cell>
        </row>
        <row r="1430">
          <cell r="A1430" t="str">
            <v>GR102752</v>
          </cell>
          <cell r="B1430" t="str">
            <v>24089A59</v>
          </cell>
        </row>
        <row r="1431">
          <cell r="A1431" t="str">
            <v>GR102753</v>
          </cell>
          <cell r="B1431" t="str">
            <v>24089A60</v>
          </cell>
        </row>
        <row r="1432">
          <cell r="A1432" t="str">
            <v>GR102754</v>
          </cell>
          <cell r="B1432" t="str">
            <v>24089A61</v>
          </cell>
        </row>
        <row r="1433">
          <cell r="A1433" t="str">
            <v>GR102755</v>
          </cell>
          <cell r="B1433" t="str">
            <v>24089A62</v>
          </cell>
        </row>
        <row r="1434">
          <cell r="A1434" t="str">
            <v>GR102757</v>
          </cell>
          <cell r="B1434" t="str">
            <v>24089A64</v>
          </cell>
        </row>
        <row r="1435">
          <cell r="A1435" t="str">
            <v>GR102759</v>
          </cell>
          <cell r="B1435" t="str">
            <v>24089A66</v>
          </cell>
        </row>
        <row r="1436">
          <cell r="A1436" t="str">
            <v>GR102760</v>
          </cell>
          <cell r="B1436" t="str">
            <v>24089A67</v>
          </cell>
        </row>
        <row r="1437">
          <cell r="A1437" t="str">
            <v>GR102761</v>
          </cell>
          <cell r="B1437" t="str">
            <v>24096041</v>
          </cell>
        </row>
        <row r="1438">
          <cell r="A1438" t="str">
            <v>GR102762</v>
          </cell>
          <cell r="B1438" t="str">
            <v>24096044</v>
          </cell>
        </row>
        <row r="1439">
          <cell r="A1439" t="str">
            <v>GR102763</v>
          </cell>
          <cell r="B1439" t="str">
            <v>24096047</v>
          </cell>
        </row>
        <row r="1440">
          <cell r="A1440" t="str">
            <v>GR102764</v>
          </cell>
          <cell r="B1440" t="str">
            <v>24096048</v>
          </cell>
        </row>
        <row r="1441">
          <cell r="A1441" t="str">
            <v>GR102765</v>
          </cell>
          <cell r="B1441" t="str">
            <v>24096049</v>
          </cell>
        </row>
        <row r="1442">
          <cell r="A1442" t="str">
            <v>GR102767</v>
          </cell>
          <cell r="B1442" t="str">
            <v>24096051</v>
          </cell>
        </row>
        <row r="1443">
          <cell r="A1443" t="str">
            <v>GR102768</v>
          </cell>
          <cell r="B1443" t="str">
            <v>24096052</v>
          </cell>
        </row>
        <row r="1444">
          <cell r="A1444" t="str">
            <v>GR102769</v>
          </cell>
          <cell r="B1444" t="str">
            <v>24096A01</v>
          </cell>
        </row>
        <row r="1445">
          <cell r="A1445" t="str">
            <v>GR102771</v>
          </cell>
          <cell r="B1445" t="str">
            <v>24096A03</v>
          </cell>
        </row>
        <row r="1446">
          <cell r="A1446" t="str">
            <v>GR102773</v>
          </cell>
          <cell r="B1446" t="str">
            <v>24096A05</v>
          </cell>
        </row>
        <row r="1447">
          <cell r="A1447" t="str">
            <v>GR102775</v>
          </cell>
          <cell r="B1447" t="str">
            <v>24096A08</v>
          </cell>
        </row>
        <row r="1448">
          <cell r="A1448" t="str">
            <v>GR102776</v>
          </cell>
          <cell r="B1448" t="str">
            <v>24096A09</v>
          </cell>
        </row>
        <row r="1449">
          <cell r="A1449" t="str">
            <v>GR102777</v>
          </cell>
          <cell r="B1449" t="str">
            <v>24096A10</v>
          </cell>
        </row>
        <row r="1450">
          <cell r="A1450" t="str">
            <v>GR102779</v>
          </cell>
          <cell r="B1450" t="str">
            <v>24097018</v>
          </cell>
        </row>
        <row r="1451">
          <cell r="A1451" t="str">
            <v>GR102780</v>
          </cell>
          <cell r="B1451" t="str">
            <v>24097A01</v>
          </cell>
        </row>
        <row r="1452">
          <cell r="A1452" t="str">
            <v>GR102781</v>
          </cell>
          <cell r="B1452" t="str">
            <v>24097A02</v>
          </cell>
        </row>
        <row r="1453">
          <cell r="A1453" t="str">
            <v>GR102782</v>
          </cell>
          <cell r="B1453" t="str">
            <v>24097A03</v>
          </cell>
        </row>
        <row r="1454">
          <cell r="A1454" t="str">
            <v>GR102784</v>
          </cell>
          <cell r="B1454" t="str">
            <v>24097A05</v>
          </cell>
        </row>
        <row r="1455">
          <cell r="A1455" t="str">
            <v>GR102790</v>
          </cell>
          <cell r="B1455" t="str">
            <v>24098074</v>
          </cell>
        </row>
        <row r="1456">
          <cell r="A1456" t="str">
            <v>GR102791</v>
          </cell>
          <cell r="B1456" t="str">
            <v>24098080</v>
          </cell>
        </row>
        <row r="1457">
          <cell r="A1457" t="str">
            <v>GR102796</v>
          </cell>
          <cell r="B1457" t="str">
            <v>24098A04</v>
          </cell>
        </row>
        <row r="1458">
          <cell r="A1458" t="str">
            <v>GR102797</v>
          </cell>
          <cell r="B1458" t="str">
            <v>24098A06</v>
          </cell>
        </row>
        <row r="1459">
          <cell r="A1459" t="str">
            <v>GR102798</v>
          </cell>
          <cell r="B1459" t="str">
            <v>24098A07</v>
          </cell>
        </row>
        <row r="1460">
          <cell r="A1460" t="str">
            <v>GR102799</v>
          </cell>
          <cell r="B1460" t="str">
            <v>24098A09</v>
          </cell>
        </row>
        <row r="1461">
          <cell r="A1461" t="str">
            <v>GR102800</v>
          </cell>
          <cell r="B1461" t="str">
            <v>24098A10</v>
          </cell>
        </row>
        <row r="1462">
          <cell r="A1462" t="str">
            <v>GR102802</v>
          </cell>
          <cell r="B1462" t="str">
            <v>24098A12</v>
          </cell>
        </row>
        <row r="1463">
          <cell r="A1463" t="str">
            <v>GR102805</v>
          </cell>
          <cell r="B1463" t="str">
            <v>24098A15</v>
          </cell>
        </row>
        <row r="1464">
          <cell r="A1464" t="str">
            <v>GR102806</v>
          </cell>
          <cell r="B1464" t="str">
            <v>24098A16</v>
          </cell>
        </row>
        <row r="1465">
          <cell r="A1465" t="str">
            <v>GR102813</v>
          </cell>
          <cell r="B1465" t="str">
            <v>24099A03</v>
          </cell>
        </row>
        <row r="1466">
          <cell r="A1466" t="str">
            <v>GR102827</v>
          </cell>
          <cell r="B1466" t="str">
            <v>24116A01</v>
          </cell>
        </row>
        <row r="1467">
          <cell r="A1467" t="str">
            <v>GR102828</v>
          </cell>
          <cell r="B1467" t="str">
            <v>24116A02</v>
          </cell>
        </row>
        <row r="1468">
          <cell r="A1468" t="str">
            <v>GR102830</v>
          </cell>
          <cell r="B1468" t="str">
            <v>24118017</v>
          </cell>
        </row>
        <row r="1469">
          <cell r="A1469" t="str">
            <v>GR102833</v>
          </cell>
          <cell r="B1469" t="str">
            <v>24118022</v>
          </cell>
        </row>
        <row r="1470">
          <cell r="A1470" t="str">
            <v>GR102834</v>
          </cell>
          <cell r="B1470" t="str">
            <v>24118A01</v>
          </cell>
        </row>
        <row r="1471">
          <cell r="A1471" t="str">
            <v>GR102839</v>
          </cell>
          <cell r="B1471" t="str">
            <v>24119905</v>
          </cell>
        </row>
        <row r="1472">
          <cell r="A1472" t="str">
            <v>GR102841</v>
          </cell>
          <cell r="B1472" t="str">
            <v>24119A02</v>
          </cell>
        </row>
        <row r="1473">
          <cell r="A1473" t="str">
            <v>GR102845</v>
          </cell>
          <cell r="B1473" t="str">
            <v>24126008</v>
          </cell>
        </row>
        <row r="1474">
          <cell r="A1474" t="str">
            <v>GR102846</v>
          </cell>
          <cell r="B1474" t="str">
            <v>24126009</v>
          </cell>
        </row>
        <row r="1475">
          <cell r="A1475" t="str">
            <v>GR102847</v>
          </cell>
          <cell r="B1475" t="str">
            <v>24126010</v>
          </cell>
        </row>
        <row r="1476">
          <cell r="A1476" t="str">
            <v>GR102848</v>
          </cell>
          <cell r="B1476" t="str">
            <v>24126A01</v>
          </cell>
        </row>
        <row r="1477">
          <cell r="A1477" t="str">
            <v>GR102849</v>
          </cell>
          <cell r="B1477" t="str">
            <v>24126A02</v>
          </cell>
        </row>
        <row r="1478">
          <cell r="A1478" t="str">
            <v>GR102850</v>
          </cell>
          <cell r="B1478" t="str">
            <v>24126A03</v>
          </cell>
        </row>
        <row r="1479">
          <cell r="A1479" t="str">
            <v>GR102851</v>
          </cell>
          <cell r="B1479" t="str">
            <v>24126A04</v>
          </cell>
        </row>
        <row r="1480">
          <cell r="A1480" t="str">
            <v>GR102852</v>
          </cell>
          <cell r="B1480" t="str">
            <v>24126A05</v>
          </cell>
        </row>
        <row r="1481">
          <cell r="A1481" t="str">
            <v>GR102853</v>
          </cell>
          <cell r="B1481" t="str">
            <v>24126A06</v>
          </cell>
        </row>
        <row r="1482">
          <cell r="A1482" t="str">
            <v>GR102855</v>
          </cell>
          <cell r="B1482" t="str">
            <v>24127A01</v>
          </cell>
        </row>
        <row r="1483">
          <cell r="A1483" t="str">
            <v>GR102856</v>
          </cell>
          <cell r="B1483" t="str">
            <v>24128042</v>
          </cell>
        </row>
        <row r="1484">
          <cell r="A1484" t="str">
            <v>GR102859</v>
          </cell>
          <cell r="B1484" t="str">
            <v>24128A02</v>
          </cell>
        </row>
        <row r="1485">
          <cell r="A1485" t="str">
            <v>GR102860</v>
          </cell>
          <cell r="B1485" t="str">
            <v>24128A05</v>
          </cell>
        </row>
        <row r="1486">
          <cell r="A1486" t="str">
            <v>GR102863</v>
          </cell>
          <cell r="B1486" t="str">
            <v>24129905</v>
          </cell>
        </row>
        <row r="1487">
          <cell r="A1487" t="str">
            <v>GR102866</v>
          </cell>
          <cell r="B1487" t="str">
            <v>24129A02</v>
          </cell>
        </row>
        <row r="1488">
          <cell r="A1488" t="str">
            <v>GR102867</v>
          </cell>
          <cell r="B1488" t="str">
            <v>24129A03</v>
          </cell>
        </row>
        <row r="1489">
          <cell r="A1489" t="str">
            <v>GR102869</v>
          </cell>
          <cell r="B1489" t="str">
            <v>24129A05</v>
          </cell>
        </row>
        <row r="1490">
          <cell r="A1490" t="str">
            <v>GR102870</v>
          </cell>
          <cell r="B1490" t="str">
            <v>24129A06</v>
          </cell>
        </row>
        <row r="1491">
          <cell r="A1491" t="str">
            <v>GR102871</v>
          </cell>
          <cell r="B1491" t="str">
            <v>24129A07</v>
          </cell>
        </row>
        <row r="1492">
          <cell r="A1492" t="str">
            <v>GR102872</v>
          </cell>
          <cell r="B1492" t="str">
            <v>24136003</v>
          </cell>
        </row>
        <row r="1493">
          <cell r="A1493" t="str">
            <v>GR102873</v>
          </cell>
          <cell r="B1493" t="str">
            <v>24136004</v>
          </cell>
        </row>
        <row r="1494">
          <cell r="A1494" t="str">
            <v>GR102874</v>
          </cell>
          <cell r="B1494" t="str">
            <v>24136005</v>
          </cell>
        </row>
        <row r="1495">
          <cell r="A1495" t="str">
            <v>GR102875</v>
          </cell>
          <cell r="B1495" t="str">
            <v>24136A01</v>
          </cell>
        </row>
        <row r="1496">
          <cell r="A1496" t="str">
            <v>GR102877</v>
          </cell>
          <cell r="B1496" t="str">
            <v>24136A03</v>
          </cell>
        </row>
        <row r="1497">
          <cell r="A1497" t="str">
            <v>GR102878</v>
          </cell>
          <cell r="B1497" t="str">
            <v>24139A02</v>
          </cell>
        </row>
        <row r="1498">
          <cell r="A1498" t="str">
            <v>GR102879</v>
          </cell>
          <cell r="B1498" t="str">
            <v>24139A03</v>
          </cell>
        </row>
        <row r="1499">
          <cell r="A1499" t="str">
            <v>GR102880</v>
          </cell>
          <cell r="B1499" t="str">
            <v>24146011</v>
          </cell>
        </row>
        <row r="1500">
          <cell r="A1500" t="str">
            <v>GR102882</v>
          </cell>
          <cell r="B1500" t="str">
            <v>24146013</v>
          </cell>
        </row>
        <row r="1501">
          <cell r="A1501" t="str">
            <v>GR102883</v>
          </cell>
          <cell r="B1501" t="str">
            <v>24146014</v>
          </cell>
        </row>
        <row r="1502">
          <cell r="A1502" t="str">
            <v>GR102884</v>
          </cell>
          <cell r="B1502" t="str">
            <v>24146A01</v>
          </cell>
        </row>
        <row r="1503">
          <cell r="A1503" t="str">
            <v>GR102886</v>
          </cell>
          <cell r="B1503" t="str">
            <v>24148034</v>
          </cell>
        </row>
        <row r="1504">
          <cell r="A1504" t="str">
            <v>GR102887</v>
          </cell>
          <cell r="B1504" t="str">
            <v>24148050</v>
          </cell>
        </row>
        <row r="1505">
          <cell r="A1505" t="str">
            <v>GR102888</v>
          </cell>
          <cell r="B1505" t="str">
            <v>24148A02</v>
          </cell>
        </row>
        <row r="1506">
          <cell r="A1506" t="str">
            <v>GR102889</v>
          </cell>
          <cell r="B1506" t="str">
            <v>24148A06</v>
          </cell>
        </row>
        <row r="1507">
          <cell r="A1507" t="str">
            <v>GR102890</v>
          </cell>
          <cell r="B1507" t="str">
            <v>24148A08</v>
          </cell>
        </row>
        <row r="1508">
          <cell r="A1508" t="str">
            <v>GR102891</v>
          </cell>
          <cell r="B1508" t="str">
            <v>24148A09</v>
          </cell>
        </row>
        <row r="1509">
          <cell r="A1509" t="str">
            <v>GR102892</v>
          </cell>
          <cell r="B1509" t="str">
            <v>24148A10</v>
          </cell>
        </row>
        <row r="1510">
          <cell r="A1510" t="str">
            <v>GR102893</v>
          </cell>
          <cell r="B1510" t="str">
            <v>24148A11</v>
          </cell>
        </row>
        <row r="1511">
          <cell r="A1511" t="str">
            <v>GR102894</v>
          </cell>
          <cell r="B1511" t="str">
            <v>24148A12</v>
          </cell>
        </row>
        <row r="1512">
          <cell r="A1512" t="str">
            <v>GR102895</v>
          </cell>
          <cell r="B1512" t="str">
            <v>24148A15</v>
          </cell>
        </row>
        <row r="1513">
          <cell r="A1513" t="str">
            <v>GR102899</v>
          </cell>
          <cell r="B1513" t="str">
            <v>24149906</v>
          </cell>
        </row>
        <row r="1514">
          <cell r="A1514" t="str">
            <v>GR102900</v>
          </cell>
          <cell r="B1514" t="str">
            <v>24149909</v>
          </cell>
        </row>
        <row r="1515">
          <cell r="A1515" t="str">
            <v>GR102901</v>
          </cell>
          <cell r="B1515" t="str">
            <v>24149910</v>
          </cell>
        </row>
        <row r="1516">
          <cell r="A1516" t="str">
            <v>GR102902</v>
          </cell>
          <cell r="B1516" t="str">
            <v>24149A01</v>
          </cell>
        </row>
        <row r="1517">
          <cell r="A1517" t="str">
            <v>GR102903</v>
          </cell>
          <cell r="B1517" t="str">
            <v>24149A02</v>
          </cell>
        </row>
        <row r="1518">
          <cell r="A1518" t="str">
            <v>GR102904</v>
          </cell>
          <cell r="B1518" t="str">
            <v>24149A03</v>
          </cell>
        </row>
        <row r="1519">
          <cell r="A1519" t="str">
            <v>GR102905</v>
          </cell>
          <cell r="B1519" t="str">
            <v>24149A04</v>
          </cell>
        </row>
        <row r="1520">
          <cell r="A1520" t="str">
            <v>GR102906</v>
          </cell>
          <cell r="B1520" t="str">
            <v>24149A05</v>
          </cell>
        </row>
        <row r="1521">
          <cell r="A1521" t="str">
            <v>GR102907</v>
          </cell>
          <cell r="B1521" t="str">
            <v>24149A06</v>
          </cell>
        </row>
        <row r="1522">
          <cell r="A1522" t="str">
            <v>GR102908</v>
          </cell>
          <cell r="B1522" t="str">
            <v>24149A07</v>
          </cell>
        </row>
        <row r="1523">
          <cell r="A1523" t="str">
            <v>GR102909</v>
          </cell>
          <cell r="B1523" t="str">
            <v>24149A08</v>
          </cell>
        </row>
        <row r="1524">
          <cell r="A1524" t="str">
            <v>GR102910</v>
          </cell>
          <cell r="B1524" t="str">
            <v>24149A09</v>
          </cell>
        </row>
        <row r="1525">
          <cell r="A1525" t="str">
            <v>GR102911</v>
          </cell>
          <cell r="B1525" t="str">
            <v>24149A10</v>
          </cell>
        </row>
        <row r="1526">
          <cell r="A1526" t="str">
            <v>GR102912</v>
          </cell>
          <cell r="B1526" t="str">
            <v>24149A11</v>
          </cell>
        </row>
        <row r="1527">
          <cell r="A1527" t="str">
            <v>GR102913</v>
          </cell>
          <cell r="B1527" t="str">
            <v>24149A12</v>
          </cell>
        </row>
        <row r="1528">
          <cell r="A1528" t="str">
            <v>GR102915</v>
          </cell>
          <cell r="B1528" t="str">
            <v>24149A14</v>
          </cell>
        </row>
        <row r="1529">
          <cell r="A1529" t="str">
            <v>GR102917</v>
          </cell>
          <cell r="B1529" t="str">
            <v>24226001</v>
          </cell>
        </row>
        <row r="1530">
          <cell r="A1530" t="str">
            <v>GR102918</v>
          </cell>
          <cell r="B1530" t="str">
            <v>24226002</v>
          </cell>
        </row>
        <row r="1531">
          <cell r="A1531" t="str">
            <v>GR102919</v>
          </cell>
          <cell r="B1531" t="str">
            <v>24226004</v>
          </cell>
        </row>
        <row r="1532">
          <cell r="A1532" t="str">
            <v>GR102920</v>
          </cell>
          <cell r="B1532" t="str">
            <v>24226005</v>
          </cell>
        </row>
        <row r="1533">
          <cell r="A1533" t="str">
            <v>GR102921</v>
          </cell>
          <cell r="B1533" t="str">
            <v>24228002</v>
          </cell>
        </row>
        <row r="1534">
          <cell r="A1534" t="str">
            <v>GR102923</v>
          </cell>
          <cell r="B1534" t="str">
            <v>24228004</v>
          </cell>
        </row>
        <row r="1535">
          <cell r="A1535" t="str">
            <v>GR102924</v>
          </cell>
          <cell r="B1535" t="str">
            <v>24228005</v>
          </cell>
        </row>
        <row r="1536">
          <cell r="A1536" t="str">
            <v>GR102925</v>
          </cell>
          <cell r="B1536" t="str">
            <v>24228006</v>
          </cell>
        </row>
        <row r="1537">
          <cell r="A1537" t="str">
            <v>GR102927</v>
          </cell>
          <cell r="B1537" t="str">
            <v>24228010</v>
          </cell>
        </row>
        <row r="1538">
          <cell r="A1538" t="str">
            <v>GR102930</v>
          </cell>
          <cell r="B1538" t="str">
            <v>24229A01</v>
          </cell>
        </row>
        <row r="1539">
          <cell r="A1539" t="str">
            <v>GR102931</v>
          </cell>
          <cell r="B1539" t="str">
            <v>24229A02</v>
          </cell>
        </row>
        <row r="1540">
          <cell r="A1540" t="str">
            <v>GR102932</v>
          </cell>
          <cell r="B1540" t="str">
            <v>24229A03</v>
          </cell>
        </row>
        <row r="1541">
          <cell r="A1541" t="str">
            <v>GR102933</v>
          </cell>
          <cell r="B1541" t="str">
            <v>25016A01</v>
          </cell>
        </row>
        <row r="1542">
          <cell r="A1542" t="str">
            <v>GR102934</v>
          </cell>
          <cell r="B1542" t="str">
            <v>25016A02</v>
          </cell>
        </row>
        <row r="1543">
          <cell r="A1543" t="str">
            <v>GR102935</v>
          </cell>
          <cell r="B1543" t="str">
            <v>25017011</v>
          </cell>
        </row>
        <row r="1544">
          <cell r="A1544" t="str">
            <v>GR102936</v>
          </cell>
          <cell r="B1544" t="str">
            <v>25017013</v>
          </cell>
        </row>
        <row r="1545">
          <cell r="A1545" t="str">
            <v>GR102937</v>
          </cell>
          <cell r="B1545" t="str">
            <v>25017014</v>
          </cell>
        </row>
        <row r="1546">
          <cell r="A1546" t="str">
            <v>GR102939</v>
          </cell>
          <cell r="B1546" t="str">
            <v>25017016</v>
          </cell>
        </row>
        <row r="1547">
          <cell r="A1547" t="str">
            <v>GR102941</v>
          </cell>
          <cell r="B1547" t="str">
            <v>25017018</v>
          </cell>
        </row>
        <row r="1548">
          <cell r="A1548" t="str">
            <v>GR102942</v>
          </cell>
          <cell r="B1548" t="str">
            <v>25017019</v>
          </cell>
        </row>
        <row r="1549">
          <cell r="A1549" t="str">
            <v>GR102943</v>
          </cell>
          <cell r="B1549" t="str">
            <v>25017020</v>
          </cell>
        </row>
        <row r="1550">
          <cell r="A1550" t="str">
            <v>GR102944</v>
          </cell>
          <cell r="B1550" t="str">
            <v>25017A02</v>
          </cell>
        </row>
        <row r="1551">
          <cell r="A1551" t="str">
            <v>GR102945</v>
          </cell>
          <cell r="B1551" t="str">
            <v>25017A03</v>
          </cell>
        </row>
        <row r="1552">
          <cell r="A1552" t="str">
            <v>GR102951</v>
          </cell>
          <cell r="B1552" t="str">
            <v>25067002</v>
          </cell>
        </row>
        <row r="1553">
          <cell r="A1553" t="str">
            <v>GR102954</v>
          </cell>
          <cell r="B1553" t="str">
            <v>25068009</v>
          </cell>
        </row>
        <row r="1554">
          <cell r="A1554" t="str">
            <v>GR102957</v>
          </cell>
          <cell r="B1554" t="str">
            <v>25068013</v>
          </cell>
        </row>
        <row r="1555">
          <cell r="A1555" t="str">
            <v>GR102958</v>
          </cell>
          <cell r="B1555" t="str">
            <v>25068014</v>
          </cell>
        </row>
        <row r="1556">
          <cell r="A1556" t="str">
            <v>GR102959</v>
          </cell>
          <cell r="B1556" t="str">
            <v>25068015</v>
          </cell>
        </row>
        <row r="1557">
          <cell r="A1557" t="str">
            <v>GR102960</v>
          </cell>
          <cell r="B1557" t="str">
            <v>25068016</v>
          </cell>
        </row>
        <row r="1558">
          <cell r="A1558" t="str">
            <v>GR102963</v>
          </cell>
          <cell r="B1558" t="str">
            <v>25068A02</v>
          </cell>
        </row>
        <row r="1559">
          <cell r="A1559" t="str">
            <v>GR102964</v>
          </cell>
          <cell r="B1559" t="str">
            <v>25068A04</v>
          </cell>
        </row>
        <row r="1560">
          <cell r="A1560" t="str">
            <v>GR102965</v>
          </cell>
          <cell r="B1560" t="str">
            <v>25068A05</v>
          </cell>
        </row>
        <row r="1561">
          <cell r="A1561" t="str">
            <v>GR102970</v>
          </cell>
          <cell r="B1561" t="str">
            <v>25069A01</v>
          </cell>
        </row>
        <row r="1562">
          <cell r="A1562" t="str">
            <v>GR102971</v>
          </cell>
          <cell r="B1562" t="str">
            <v>25076A01</v>
          </cell>
        </row>
        <row r="1563">
          <cell r="A1563" t="str">
            <v>GR102972</v>
          </cell>
          <cell r="B1563" t="str">
            <v>25076A02</v>
          </cell>
        </row>
        <row r="1564">
          <cell r="A1564" t="str">
            <v>GR102973</v>
          </cell>
          <cell r="B1564" t="str">
            <v>25078A01</v>
          </cell>
        </row>
        <row r="1565">
          <cell r="A1565" t="str">
            <v>GR102974</v>
          </cell>
          <cell r="B1565" t="str">
            <v>25078A02</v>
          </cell>
        </row>
        <row r="1566">
          <cell r="A1566" t="str">
            <v>GR102979</v>
          </cell>
          <cell r="B1566" t="str">
            <v>25078A07</v>
          </cell>
        </row>
        <row r="1567">
          <cell r="A1567" t="str">
            <v>GR102987</v>
          </cell>
          <cell r="B1567" t="str">
            <v>25088A02</v>
          </cell>
        </row>
        <row r="1568">
          <cell r="A1568" t="str">
            <v>GR102988</v>
          </cell>
          <cell r="B1568" t="str">
            <v>25088A03</v>
          </cell>
        </row>
        <row r="1569">
          <cell r="A1569" t="str">
            <v>GR102989</v>
          </cell>
          <cell r="B1569" t="str">
            <v>25088A04</v>
          </cell>
        </row>
        <row r="1570">
          <cell r="A1570" t="str">
            <v>GR102995</v>
          </cell>
          <cell r="B1570" t="str">
            <v>25089032</v>
          </cell>
        </row>
        <row r="1571">
          <cell r="A1571" t="str">
            <v>GR102996</v>
          </cell>
          <cell r="B1571" t="str">
            <v>25089033</v>
          </cell>
        </row>
        <row r="1572">
          <cell r="A1572" t="str">
            <v>GR102998</v>
          </cell>
          <cell r="B1572" t="str">
            <v>25089A01</v>
          </cell>
        </row>
        <row r="1573">
          <cell r="A1573" t="str">
            <v>GR103001</v>
          </cell>
          <cell r="B1573" t="str">
            <v>25089A04</v>
          </cell>
        </row>
        <row r="1574">
          <cell r="A1574" t="str">
            <v>GR103002</v>
          </cell>
          <cell r="B1574" t="str">
            <v>25089A05</v>
          </cell>
        </row>
        <row r="1575">
          <cell r="A1575" t="str">
            <v>GR103003</v>
          </cell>
          <cell r="B1575" t="str">
            <v>25089A06</v>
          </cell>
        </row>
        <row r="1576">
          <cell r="A1576" t="str">
            <v>GR103004</v>
          </cell>
          <cell r="B1576" t="str">
            <v>25116A01</v>
          </cell>
        </row>
        <row r="1577">
          <cell r="A1577" t="str">
            <v>GR103005</v>
          </cell>
          <cell r="B1577" t="str">
            <v>25116A02</v>
          </cell>
        </row>
        <row r="1578">
          <cell r="A1578" t="str">
            <v>GR103006</v>
          </cell>
          <cell r="B1578" t="str">
            <v>25116A03</v>
          </cell>
        </row>
        <row r="1579">
          <cell r="A1579" t="str">
            <v>GR103008</v>
          </cell>
          <cell r="B1579" t="str">
            <v>25117A02</v>
          </cell>
        </row>
        <row r="1580">
          <cell r="A1580" t="str">
            <v>GR103009</v>
          </cell>
          <cell r="B1580" t="str">
            <v>25118A01</v>
          </cell>
        </row>
        <row r="1581">
          <cell r="A1581" t="str">
            <v>GR103010</v>
          </cell>
          <cell r="B1581" t="str">
            <v>25118A02</v>
          </cell>
        </row>
        <row r="1582">
          <cell r="A1582" t="str">
            <v>GR103011</v>
          </cell>
          <cell r="B1582" t="str">
            <v>25118A04</v>
          </cell>
        </row>
        <row r="1583">
          <cell r="A1583" t="str">
            <v>GR103012</v>
          </cell>
          <cell r="B1583" t="str">
            <v>25118A05</v>
          </cell>
        </row>
        <row r="1584">
          <cell r="A1584" t="str">
            <v>GR103013</v>
          </cell>
          <cell r="B1584" t="str">
            <v>25118A06</v>
          </cell>
        </row>
        <row r="1585">
          <cell r="A1585" t="str">
            <v>GR103014</v>
          </cell>
          <cell r="B1585" t="str">
            <v>25119A01</v>
          </cell>
        </row>
        <row r="1586">
          <cell r="A1586" t="str">
            <v>GR103015</v>
          </cell>
          <cell r="B1586" t="str">
            <v>25119A02</v>
          </cell>
        </row>
        <row r="1587">
          <cell r="A1587" t="str">
            <v>GR103016</v>
          </cell>
          <cell r="B1587" t="str">
            <v>25119A03</v>
          </cell>
        </row>
        <row r="1588">
          <cell r="A1588" t="str">
            <v>GR103020</v>
          </cell>
          <cell r="B1588" t="str">
            <v>26026025</v>
          </cell>
        </row>
        <row r="1589">
          <cell r="A1589" t="str">
            <v>GR103021</v>
          </cell>
          <cell r="B1589" t="str">
            <v>26026026</v>
          </cell>
        </row>
        <row r="1590">
          <cell r="A1590" t="str">
            <v>GR103024</v>
          </cell>
          <cell r="B1590" t="str">
            <v>26026029</v>
          </cell>
        </row>
        <row r="1591">
          <cell r="A1591" t="str">
            <v>GR103025</v>
          </cell>
          <cell r="B1591" t="str">
            <v>26026030</v>
          </cell>
        </row>
        <row r="1592">
          <cell r="A1592" t="str">
            <v>GR103026</v>
          </cell>
          <cell r="B1592" t="str">
            <v>26026031</v>
          </cell>
        </row>
        <row r="1593">
          <cell r="A1593" t="str">
            <v>GR103027</v>
          </cell>
          <cell r="B1593" t="str">
            <v>26026A02</v>
          </cell>
        </row>
        <row r="1594">
          <cell r="A1594" t="str">
            <v>GR103030</v>
          </cell>
          <cell r="B1594" t="str">
            <v>26028122</v>
          </cell>
        </row>
        <row r="1595">
          <cell r="A1595" t="str">
            <v>GR103033</v>
          </cell>
          <cell r="B1595" t="str">
            <v>26028128</v>
          </cell>
        </row>
        <row r="1596">
          <cell r="A1596" t="str">
            <v>GR103034</v>
          </cell>
          <cell r="B1596" t="str">
            <v>26028129</v>
          </cell>
        </row>
        <row r="1597">
          <cell r="A1597" t="str">
            <v>GR103035</v>
          </cell>
          <cell r="B1597" t="str">
            <v>26028130</v>
          </cell>
        </row>
        <row r="1598">
          <cell r="A1598" t="str">
            <v>GR103039</v>
          </cell>
          <cell r="B1598" t="str">
            <v>26028A01</v>
          </cell>
        </row>
        <row r="1599">
          <cell r="A1599" t="str">
            <v>GR103041</v>
          </cell>
          <cell r="B1599" t="str">
            <v>26028A03</v>
          </cell>
        </row>
        <row r="1600">
          <cell r="A1600" t="str">
            <v>GR103043</v>
          </cell>
          <cell r="B1600" t="str">
            <v>26028A07</v>
          </cell>
        </row>
        <row r="1601">
          <cell r="A1601" t="str">
            <v>GR103044</v>
          </cell>
          <cell r="B1601" t="str">
            <v>26028A08</v>
          </cell>
        </row>
        <row r="1602">
          <cell r="A1602" t="str">
            <v>GR103046</v>
          </cell>
          <cell r="B1602" t="str">
            <v>26029010</v>
          </cell>
        </row>
        <row r="1603">
          <cell r="A1603" t="str">
            <v>GR103050</v>
          </cell>
          <cell r="B1603" t="str">
            <v>26029927</v>
          </cell>
        </row>
        <row r="1604">
          <cell r="A1604" t="str">
            <v>GR103051</v>
          </cell>
          <cell r="B1604" t="str">
            <v>26029A02</v>
          </cell>
        </row>
        <row r="1605">
          <cell r="A1605" t="str">
            <v>GR103052</v>
          </cell>
          <cell r="B1605" t="str">
            <v>26029A03</v>
          </cell>
        </row>
        <row r="1606">
          <cell r="A1606" t="str">
            <v>GR103053</v>
          </cell>
          <cell r="B1606" t="str">
            <v>26029A05</v>
          </cell>
        </row>
        <row r="1607">
          <cell r="A1607" t="str">
            <v>GR103054</v>
          </cell>
          <cell r="B1607" t="str">
            <v>26036A01</v>
          </cell>
        </row>
        <row r="1608">
          <cell r="A1608" t="str">
            <v>GR103055</v>
          </cell>
          <cell r="B1608" t="str">
            <v>26036A02</v>
          </cell>
        </row>
        <row r="1609">
          <cell r="A1609" t="str">
            <v>GR103056</v>
          </cell>
          <cell r="B1609" t="str">
            <v>26036A03</v>
          </cell>
        </row>
        <row r="1610">
          <cell r="A1610" t="str">
            <v>GR103057</v>
          </cell>
          <cell r="B1610" t="str">
            <v>26036A04</v>
          </cell>
        </row>
        <row r="1611">
          <cell r="A1611" t="str">
            <v>GR103058</v>
          </cell>
          <cell r="B1611" t="str">
            <v>26036A05</v>
          </cell>
        </row>
        <row r="1612">
          <cell r="A1612" t="str">
            <v>GR103062</v>
          </cell>
          <cell r="B1612" t="str">
            <v>26037A02</v>
          </cell>
        </row>
        <row r="1613">
          <cell r="A1613" t="str">
            <v>GR103067</v>
          </cell>
          <cell r="B1613" t="str">
            <v>26038A05</v>
          </cell>
        </row>
        <row r="1614">
          <cell r="A1614" t="str">
            <v>GR103068</v>
          </cell>
          <cell r="B1614" t="str">
            <v>26038A07</v>
          </cell>
        </row>
        <row r="1615">
          <cell r="A1615" t="str">
            <v>GR103069</v>
          </cell>
          <cell r="B1615" t="str">
            <v>26038A08</v>
          </cell>
        </row>
        <row r="1616">
          <cell r="A1616" t="str">
            <v>GR103070</v>
          </cell>
          <cell r="B1616" t="str">
            <v>26038A09</v>
          </cell>
        </row>
        <row r="1617">
          <cell r="A1617" t="str">
            <v>GR103072</v>
          </cell>
          <cell r="B1617" t="str">
            <v>26039A02</v>
          </cell>
        </row>
        <row r="1618">
          <cell r="A1618" t="str">
            <v>GR103073</v>
          </cell>
          <cell r="B1618" t="str">
            <v>61016A01</v>
          </cell>
        </row>
        <row r="1619">
          <cell r="A1619" t="str">
            <v>GR103077</v>
          </cell>
          <cell r="B1619" t="str">
            <v>61036A01</v>
          </cell>
        </row>
        <row r="1620">
          <cell r="A1620" t="str">
            <v>GR103078</v>
          </cell>
          <cell r="B1620" t="str">
            <v>61036A02</v>
          </cell>
        </row>
        <row r="1621">
          <cell r="A1621" t="str">
            <v>GR103080</v>
          </cell>
          <cell r="B1621" t="str">
            <v>61039002</v>
          </cell>
        </row>
        <row r="1622">
          <cell r="A1622" t="str">
            <v>GR103082</v>
          </cell>
          <cell r="B1622" t="str">
            <v>61056008</v>
          </cell>
        </row>
        <row r="1623">
          <cell r="A1623" t="str">
            <v>GR103083</v>
          </cell>
          <cell r="B1623" t="str">
            <v>61056013</v>
          </cell>
        </row>
        <row r="1624">
          <cell r="A1624" t="str">
            <v>GR103084</v>
          </cell>
          <cell r="B1624" t="str">
            <v>61056014</v>
          </cell>
        </row>
        <row r="1625">
          <cell r="A1625" t="str">
            <v>GR103100</v>
          </cell>
          <cell r="B1625" t="str">
            <v>61078012</v>
          </cell>
        </row>
        <row r="1626">
          <cell r="A1626" t="str">
            <v>GR103109</v>
          </cell>
          <cell r="B1626" t="str">
            <v>62016013</v>
          </cell>
        </row>
        <row r="1627">
          <cell r="A1627" t="str">
            <v>GR103110</v>
          </cell>
          <cell r="B1627" t="str">
            <v>62016014</v>
          </cell>
        </row>
        <row r="1628">
          <cell r="A1628" t="str">
            <v>GR103111</v>
          </cell>
          <cell r="B1628" t="str">
            <v>62016015</v>
          </cell>
        </row>
        <row r="1629">
          <cell r="A1629" t="str">
            <v>GR103114</v>
          </cell>
          <cell r="B1629" t="str">
            <v>62016019</v>
          </cell>
        </row>
        <row r="1630">
          <cell r="A1630" t="str">
            <v>GR103115</v>
          </cell>
          <cell r="B1630" t="str">
            <v>62016020</v>
          </cell>
        </row>
        <row r="1631">
          <cell r="A1631" t="str">
            <v>GR103116</v>
          </cell>
          <cell r="B1631" t="str">
            <v>62016021</v>
          </cell>
        </row>
        <row r="1632">
          <cell r="A1632" t="str">
            <v>GR103117</v>
          </cell>
          <cell r="B1632" t="str">
            <v>62016022</v>
          </cell>
        </row>
        <row r="1633">
          <cell r="A1633" t="str">
            <v>GR103118</v>
          </cell>
          <cell r="B1633" t="str">
            <v>62016A01</v>
          </cell>
        </row>
        <row r="1634">
          <cell r="A1634" t="str">
            <v>GR103120</v>
          </cell>
          <cell r="B1634" t="str">
            <v>62016A05</v>
          </cell>
        </row>
        <row r="1635">
          <cell r="A1635" t="str">
            <v>GR103121</v>
          </cell>
          <cell r="B1635" t="str">
            <v>62016A09</v>
          </cell>
        </row>
        <row r="1636">
          <cell r="A1636" t="str">
            <v>GR103122</v>
          </cell>
          <cell r="B1636" t="str">
            <v>62016A10</v>
          </cell>
        </row>
        <row r="1637">
          <cell r="A1637" t="str">
            <v>GR103123</v>
          </cell>
          <cell r="B1637" t="str">
            <v>62017A01</v>
          </cell>
        </row>
        <row r="1638">
          <cell r="A1638" t="str">
            <v>GR103124</v>
          </cell>
          <cell r="B1638" t="str">
            <v>62017A04</v>
          </cell>
        </row>
        <row r="1639">
          <cell r="A1639" t="str">
            <v>GR103132</v>
          </cell>
          <cell r="B1639" t="str">
            <v>62018037</v>
          </cell>
        </row>
        <row r="1640">
          <cell r="A1640" t="str">
            <v>GR103137</v>
          </cell>
          <cell r="B1640" t="str">
            <v>62018A03</v>
          </cell>
        </row>
        <row r="1641">
          <cell r="A1641" t="str">
            <v>GR103139</v>
          </cell>
          <cell r="B1641" t="str">
            <v>62018A05</v>
          </cell>
        </row>
        <row r="1642">
          <cell r="A1642" t="str">
            <v>GR103140</v>
          </cell>
          <cell r="B1642" t="str">
            <v>62018A06</v>
          </cell>
        </row>
        <row r="1643">
          <cell r="A1643" t="str">
            <v>GR103141</v>
          </cell>
          <cell r="B1643" t="str">
            <v>62018A09</v>
          </cell>
        </row>
        <row r="1644">
          <cell r="A1644" t="str">
            <v>GR103142</v>
          </cell>
          <cell r="B1644" t="str">
            <v>62018A13</v>
          </cell>
        </row>
        <row r="1645">
          <cell r="A1645" t="str">
            <v>GR103143</v>
          </cell>
          <cell r="B1645" t="str">
            <v>62018A14</v>
          </cell>
        </row>
        <row r="1646">
          <cell r="A1646" t="str">
            <v>GR103144</v>
          </cell>
          <cell r="B1646" t="str">
            <v>62018A15</v>
          </cell>
        </row>
        <row r="1647">
          <cell r="A1647" t="str">
            <v>GR103147</v>
          </cell>
          <cell r="B1647" t="str">
            <v>62019909</v>
          </cell>
        </row>
        <row r="1648">
          <cell r="A1648" t="str">
            <v>GR103149</v>
          </cell>
          <cell r="B1648" t="str">
            <v>62019911</v>
          </cell>
        </row>
        <row r="1649">
          <cell r="A1649" t="str">
            <v>GR103152</v>
          </cell>
          <cell r="B1649" t="str">
            <v>62019A01</v>
          </cell>
        </row>
        <row r="1650">
          <cell r="A1650" t="str">
            <v>GR103153</v>
          </cell>
          <cell r="B1650" t="str">
            <v>62019A03</v>
          </cell>
        </row>
        <row r="1651">
          <cell r="A1651" t="str">
            <v>GR103155</v>
          </cell>
          <cell r="B1651" t="str">
            <v>63016056</v>
          </cell>
        </row>
        <row r="1652">
          <cell r="A1652" t="str">
            <v>GR103156</v>
          </cell>
          <cell r="B1652" t="str">
            <v>63016057</v>
          </cell>
        </row>
        <row r="1653">
          <cell r="A1653" t="str">
            <v>GR103157</v>
          </cell>
          <cell r="B1653" t="str">
            <v>63016062</v>
          </cell>
        </row>
        <row r="1654">
          <cell r="A1654" t="str">
            <v>GR103160</v>
          </cell>
          <cell r="B1654" t="str">
            <v>63016068</v>
          </cell>
        </row>
        <row r="1655">
          <cell r="A1655" t="str">
            <v>GR103167</v>
          </cell>
          <cell r="B1655" t="str">
            <v>63016083</v>
          </cell>
        </row>
        <row r="1656">
          <cell r="A1656" t="str">
            <v>GR103168</v>
          </cell>
          <cell r="B1656" t="str">
            <v>63016084</v>
          </cell>
        </row>
        <row r="1657">
          <cell r="A1657" t="str">
            <v>GR103169</v>
          </cell>
          <cell r="B1657" t="str">
            <v>63016085</v>
          </cell>
        </row>
        <row r="1658">
          <cell r="A1658" t="str">
            <v>GR103172</v>
          </cell>
          <cell r="B1658" t="str">
            <v>63016093</v>
          </cell>
        </row>
        <row r="1659">
          <cell r="A1659" t="str">
            <v>GR103173</v>
          </cell>
          <cell r="B1659" t="str">
            <v>63016094</v>
          </cell>
        </row>
        <row r="1660">
          <cell r="A1660" t="str">
            <v>GR103176</v>
          </cell>
          <cell r="B1660" t="str">
            <v>63016100</v>
          </cell>
        </row>
        <row r="1661">
          <cell r="A1661" t="str">
            <v>GR103177</v>
          </cell>
          <cell r="B1661" t="str">
            <v>63016101</v>
          </cell>
        </row>
        <row r="1662">
          <cell r="A1662" t="str">
            <v>GR103178</v>
          </cell>
          <cell r="B1662" t="str">
            <v>63016102</v>
          </cell>
        </row>
        <row r="1663">
          <cell r="A1663" t="str">
            <v>GR103179</v>
          </cell>
          <cell r="B1663" t="str">
            <v>63016103</v>
          </cell>
        </row>
        <row r="1664">
          <cell r="A1664" t="str">
            <v>GR103180</v>
          </cell>
          <cell r="B1664" t="str">
            <v>63016104</v>
          </cell>
        </row>
        <row r="1665">
          <cell r="A1665" t="str">
            <v>GR103181</v>
          </cell>
          <cell r="B1665" t="str">
            <v>63016105</v>
          </cell>
        </row>
        <row r="1666">
          <cell r="A1666" t="str">
            <v>GR103182</v>
          </cell>
          <cell r="B1666" t="str">
            <v>63016106</v>
          </cell>
        </row>
        <row r="1667">
          <cell r="A1667" t="str">
            <v>GR103183</v>
          </cell>
          <cell r="B1667" t="str">
            <v>63016107</v>
          </cell>
        </row>
        <row r="1668">
          <cell r="A1668" t="str">
            <v>GR103184</v>
          </cell>
          <cell r="B1668" t="str">
            <v>63016108</v>
          </cell>
        </row>
        <row r="1669">
          <cell r="A1669" t="str">
            <v>GR103185</v>
          </cell>
          <cell r="B1669" t="str">
            <v>63016109</v>
          </cell>
        </row>
        <row r="1670">
          <cell r="A1670" t="str">
            <v>GR103186</v>
          </cell>
          <cell r="B1670" t="str">
            <v>63016110</v>
          </cell>
        </row>
        <row r="1671">
          <cell r="A1671" t="str">
            <v>GR103189</v>
          </cell>
          <cell r="B1671" t="str">
            <v>63016113</v>
          </cell>
        </row>
        <row r="1672">
          <cell r="A1672" t="str">
            <v>GR103190</v>
          </cell>
          <cell r="B1672" t="str">
            <v>63016114</v>
          </cell>
        </row>
        <row r="1673">
          <cell r="A1673" t="str">
            <v>GR103195</v>
          </cell>
          <cell r="B1673" t="str">
            <v>63016119</v>
          </cell>
        </row>
        <row r="1674">
          <cell r="A1674" t="str">
            <v>GR103197</v>
          </cell>
          <cell r="B1674" t="str">
            <v>63016121</v>
          </cell>
        </row>
        <row r="1675">
          <cell r="A1675" t="str">
            <v>GR103198</v>
          </cell>
          <cell r="B1675" t="str">
            <v>63016A01</v>
          </cell>
        </row>
        <row r="1676">
          <cell r="A1676" t="str">
            <v>GR103199</v>
          </cell>
          <cell r="B1676" t="str">
            <v>63016A02</v>
          </cell>
        </row>
        <row r="1677">
          <cell r="A1677" t="str">
            <v>GR103200</v>
          </cell>
          <cell r="B1677" t="str">
            <v>63016A03</v>
          </cell>
        </row>
        <row r="1678">
          <cell r="A1678" t="str">
            <v>GR103201</v>
          </cell>
          <cell r="B1678" t="str">
            <v>63016A04</v>
          </cell>
        </row>
        <row r="1679">
          <cell r="A1679" t="str">
            <v>GR103202</v>
          </cell>
          <cell r="B1679" t="str">
            <v>63016A05</v>
          </cell>
        </row>
        <row r="1680">
          <cell r="A1680" t="str">
            <v>GR103203</v>
          </cell>
          <cell r="B1680" t="str">
            <v>63016A06</v>
          </cell>
        </row>
        <row r="1681">
          <cell r="A1681" t="str">
            <v>GR103204</v>
          </cell>
          <cell r="B1681" t="str">
            <v>63016A07</v>
          </cell>
        </row>
        <row r="1682">
          <cell r="A1682" t="str">
            <v>GR103205</v>
          </cell>
          <cell r="B1682" t="str">
            <v>63016A08</v>
          </cell>
        </row>
        <row r="1683">
          <cell r="A1683" t="str">
            <v>GR103206</v>
          </cell>
          <cell r="B1683" t="str">
            <v>63016A09</v>
          </cell>
        </row>
        <row r="1684">
          <cell r="A1684" t="str">
            <v>GR103208</v>
          </cell>
          <cell r="B1684" t="str">
            <v>63016A11</v>
          </cell>
        </row>
        <row r="1685">
          <cell r="A1685" t="str">
            <v>GR103209</v>
          </cell>
          <cell r="B1685" t="str">
            <v>63016A13</v>
          </cell>
        </row>
        <row r="1686">
          <cell r="A1686" t="str">
            <v>GR103210</v>
          </cell>
          <cell r="B1686" t="str">
            <v>63016A14</v>
          </cell>
        </row>
        <row r="1687">
          <cell r="A1687" t="str">
            <v>GR103211</v>
          </cell>
          <cell r="B1687" t="str">
            <v>63016A15</v>
          </cell>
        </row>
        <row r="1688">
          <cell r="A1688" t="str">
            <v>GR103212</v>
          </cell>
          <cell r="B1688" t="str">
            <v>63017009</v>
          </cell>
        </row>
        <row r="1689">
          <cell r="A1689" t="str">
            <v>GR103213</v>
          </cell>
          <cell r="B1689" t="str">
            <v>63017010</v>
          </cell>
        </row>
        <row r="1690">
          <cell r="A1690" t="str">
            <v>GR103214</v>
          </cell>
          <cell r="B1690" t="str">
            <v>63017011</v>
          </cell>
        </row>
        <row r="1691">
          <cell r="A1691" t="str">
            <v>GR103217</v>
          </cell>
          <cell r="B1691" t="str">
            <v>63017016</v>
          </cell>
        </row>
        <row r="1692">
          <cell r="A1692" t="str">
            <v>GR103218</v>
          </cell>
          <cell r="B1692" t="str">
            <v>63017A01</v>
          </cell>
        </row>
        <row r="1693">
          <cell r="A1693" t="str">
            <v>GR103219</v>
          </cell>
          <cell r="B1693" t="str">
            <v>63018039</v>
          </cell>
        </row>
        <row r="1694">
          <cell r="A1694" t="str">
            <v>GR103220</v>
          </cell>
          <cell r="B1694" t="str">
            <v>63018040</v>
          </cell>
        </row>
        <row r="1695">
          <cell r="A1695" t="str">
            <v>GR103221</v>
          </cell>
          <cell r="B1695" t="str">
            <v>63018067</v>
          </cell>
        </row>
        <row r="1696">
          <cell r="A1696" t="str">
            <v>GR103222</v>
          </cell>
          <cell r="B1696" t="str">
            <v>63018085</v>
          </cell>
        </row>
        <row r="1697">
          <cell r="A1697" t="str">
            <v>GR103223</v>
          </cell>
          <cell r="B1697" t="str">
            <v>63018089</v>
          </cell>
        </row>
        <row r="1698">
          <cell r="A1698" t="str">
            <v>GR103225</v>
          </cell>
          <cell r="B1698" t="str">
            <v>63018092</v>
          </cell>
        </row>
        <row r="1699">
          <cell r="A1699" t="str">
            <v>GR103226</v>
          </cell>
          <cell r="B1699" t="str">
            <v>63018098</v>
          </cell>
        </row>
        <row r="1700">
          <cell r="A1700" t="str">
            <v>GR103229</v>
          </cell>
          <cell r="B1700" t="str">
            <v>63018109</v>
          </cell>
        </row>
        <row r="1701">
          <cell r="A1701" t="str">
            <v>GR103230</v>
          </cell>
          <cell r="B1701" t="str">
            <v>63018112</v>
          </cell>
        </row>
        <row r="1702">
          <cell r="A1702" t="str">
            <v>GR103231</v>
          </cell>
          <cell r="B1702" t="str">
            <v>63018113</v>
          </cell>
        </row>
        <row r="1703">
          <cell r="A1703" t="str">
            <v>GR103233</v>
          </cell>
          <cell r="B1703" t="str">
            <v>63018124</v>
          </cell>
        </row>
        <row r="1704">
          <cell r="A1704" t="str">
            <v>GR103235</v>
          </cell>
          <cell r="B1704" t="str">
            <v>63018128</v>
          </cell>
        </row>
        <row r="1705">
          <cell r="A1705" t="str">
            <v>GR103238</v>
          </cell>
          <cell r="B1705" t="str">
            <v>63018139</v>
          </cell>
        </row>
        <row r="1706">
          <cell r="A1706" t="str">
            <v>GR103241</v>
          </cell>
          <cell r="B1706" t="str">
            <v>63018142</v>
          </cell>
        </row>
        <row r="1707">
          <cell r="A1707" t="str">
            <v>GR103242</v>
          </cell>
          <cell r="B1707" t="str">
            <v>63018143</v>
          </cell>
        </row>
        <row r="1708">
          <cell r="A1708" t="str">
            <v>GR103243</v>
          </cell>
          <cell r="B1708" t="str">
            <v>63018144</v>
          </cell>
        </row>
        <row r="1709">
          <cell r="A1709" t="str">
            <v>GR103245</v>
          </cell>
          <cell r="B1709" t="str">
            <v>63018146</v>
          </cell>
        </row>
        <row r="1710">
          <cell r="A1710" t="str">
            <v>GR103246</v>
          </cell>
          <cell r="B1710" t="str">
            <v>63018147</v>
          </cell>
        </row>
        <row r="1711">
          <cell r="A1711" t="str">
            <v>GR103248</v>
          </cell>
          <cell r="B1711" t="str">
            <v>63018149</v>
          </cell>
        </row>
        <row r="1712">
          <cell r="A1712" t="str">
            <v>GR103251</v>
          </cell>
          <cell r="B1712" t="str">
            <v>63018156</v>
          </cell>
        </row>
        <row r="1713">
          <cell r="A1713" t="str">
            <v>GR103252</v>
          </cell>
          <cell r="B1713" t="str">
            <v>63018157</v>
          </cell>
        </row>
        <row r="1714">
          <cell r="A1714" t="str">
            <v>GR103253</v>
          </cell>
          <cell r="B1714" t="str">
            <v>63018158</v>
          </cell>
        </row>
        <row r="1715">
          <cell r="A1715" t="str">
            <v>GR103256</v>
          </cell>
          <cell r="B1715" t="str">
            <v>63018162</v>
          </cell>
        </row>
        <row r="1716">
          <cell r="A1716" t="str">
            <v>GR103257</v>
          </cell>
          <cell r="B1716" t="str">
            <v>63018164</v>
          </cell>
        </row>
        <row r="1717">
          <cell r="A1717" t="str">
            <v>GR103258</v>
          </cell>
          <cell r="B1717" t="str">
            <v>63018165</v>
          </cell>
        </row>
        <row r="1718">
          <cell r="A1718" t="str">
            <v>GR103265</v>
          </cell>
          <cell r="B1718" t="str">
            <v>63018172</v>
          </cell>
        </row>
        <row r="1719">
          <cell r="A1719" t="str">
            <v>GR103266</v>
          </cell>
          <cell r="B1719" t="str">
            <v>63018173</v>
          </cell>
        </row>
        <row r="1720">
          <cell r="A1720" t="str">
            <v>GR103267</v>
          </cell>
          <cell r="B1720" t="str">
            <v>63018174</v>
          </cell>
        </row>
        <row r="1721">
          <cell r="A1721" t="str">
            <v>GR103268</v>
          </cell>
          <cell r="B1721" t="str">
            <v>63018175</v>
          </cell>
        </row>
        <row r="1722">
          <cell r="A1722" t="str">
            <v>GR103275</v>
          </cell>
          <cell r="B1722" t="str">
            <v>63018A08</v>
          </cell>
        </row>
        <row r="1723">
          <cell r="A1723" t="str">
            <v>GR103280</v>
          </cell>
          <cell r="B1723" t="str">
            <v>63018A15</v>
          </cell>
        </row>
        <row r="1724">
          <cell r="A1724" t="str">
            <v>GR103281</v>
          </cell>
          <cell r="B1724" t="str">
            <v>63018A16</v>
          </cell>
        </row>
        <row r="1725">
          <cell r="A1725" t="str">
            <v>GR103282</v>
          </cell>
          <cell r="B1725" t="str">
            <v>63018A17</v>
          </cell>
        </row>
        <row r="1726">
          <cell r="A1726" t="str">
            <v>GR103283</v>
          </cell>
          <cell r="B1726" t="str">
            <v>63018A19</v>
          </cell>
        </row>
        <row r="1727">
          <cell r="A1727" t="str">
            <v>GR103284</v>
          </cell>
          <cell r="B1727" t="str">
            <v>63018A20</v>
          </cell>
        </row>
        <row r="1728">
          <cell r="A1728" t="str">
            <v>GR103285</v>
          </cell>
          <cell r="B1728" t="str">
            <v>63018A21</v>
          </cell>
        </row>
        <row r="1729">
          <cell r="A1729" t="str">
            <v>GR103286</v>
          </cell>
          <cell r="B1729" t="str">
            <v>63018A22</v>
          </cell>
        </row>
        <row r="1730">
          <cell r="A1730" t="str">
            <v>GR103287</v>
          </cell>
          <cell r="B1730" t="str">
            <v>63018A23</v>
          </cell>
        </row>
        <row r="1731">
          <cell r="A1731" t="str">
            <v>GR103288</v>
          </cell>
          <cell r="B1731" t="str">
            <v>63018A24</v>
          </cell>
        </row>
        <row r="1732">
          <cell r="A1732" t="str">
            <v>GR103289</v>
          </cell>
          <cell r="B1732" t="str">
            <v>63018A25</v>
          </cell>
        </row>
        <row r="1733">
          <cell r="A1733" t="str">
            <v>GR103290</v>
          </cell>
          <cell r="B1733" t="str">
            <v>63018A26</v>
          </cell>
        </row>
        <row r="1734">
          <cell r="A1734" t="str">
            <v>GR103291</v>
          </cell>
          <cell r="B1734" t="str">
            <v>63018A27</v>
          </cell>
        </row>
        <row r="1735">
          <cell r="A1735" t="str">
            <v>GR103292</v>
          </cell>
          <cell r="B1735" t="str">
            <v>63018A28</v>
          </cell>
        </row>
        <row r="1736">
          <cell r="A1736" t="str">
            <v>GR103293</v>
          </cell>
          <cell r="B1736" t="str">
            <v>63018A29</v>
          </cell>
        </row>
        <row r="1737">
          <cell r="A1737" t="str">
            <v>GR103294</v>
          </cell>
          <cell r="B1737" t="str">
            <v>63018A30</v>
          </cell>
        </row>
        <row r="1738">
          <cell r="A1738" t="str">
            <v>GR103295</v>
          </cell>
          <cell r="B1738" t="str">
            <v>63018A31</v>
          </cell>
        </row>
        <row r="1739">
          <cell r="A1739" t="str">
            <v>GR103304</v>
          </cell>
          <cell r="B1739" t="str">
            <v>63019047</v>
          </cell>
        </row>
        <row r="1740">
          <cell r="A1740" t="str">
            <v>GR103317</v>
          </cell>
          <cell r="B1740" t="str">
            <v>63019956</v>
          </cell>
        </row>
        <row r="1741">
          <cell r="A1741" t="str">
            <v>GR103320</v>
          </cell>
          <cell r="B1741" t="str">
            <v>63019962</v>
          </cell>
        </row>
        <row r="1742">
          <cell r="A1742" t="str">
            <v>GR103327</v>
          </cell>
          <cell r="B1742" t="str">
            <v>63019A01</v>
          </cell>
        </row>
        <row r="1743">
          <cell r="A1743" t="str">
            <v>GR103332</v>
          </cell>
          <cell r="B1743" t="str">
            <v>63019A06</v>
          </cell>
        </row>
        <row r="1744">
          <cell r="A1744" t="str">
            <v>GR103333</v>
          </cell>
          <cell r="B1744" t="str">
            <v>63019A07</v>
          </cell>
        </row>
        <row r="1745">
          <cell r="A1745" t="str">
            <v>GR103334</v>
          </cell>
          <cell r="B1745" t="str">
            <v>63019A08</v>
          </cell>
        </row>
        <row r="1746">
          <cell r="A1746" t="str">
            <v>GR103335</v>
          </cell>
          <cell r="B1746" t="str">
            <v>63019A09</v>
          </cell>
        </row>
        <row r="1747">
          <cell r="A1747" t="str">
            <v>GR103336</v>
          </cell>
          <cell r="B1747" t="str">
            <v>63019A10</v>
          </cell>
        </row>
        <row r="1748">
          <cell r="A1748" t="str">
            <v>GR103337</v>
          </cell>
          <cell r="B1748" t="str">
            <v>63019A11</v>
          </cell>
        </row>
        <row r="1749">
          <cell r="A1749" t="str">
            <v>GR103338</v>
          </cell>
          <cell r="B1749" t="str">
            <v>63019A12</v>
          </cell>
        </row>
        <row r="1750">
          <cell r="A1750" t="str">
            <v>GR103340</v>
          </cell>
          <cell r="B1750" t="str">
            <v>63019A15</v>
          </cell>
        </row>
        <row r="1751">
          <cell r="A1751" t="str">
            <v>GR103342</v>
          </cell>
          <cell r="B1751" t="str">
            <v>63019A17</v>
          </cell>
        </row>
        <row r="1752">
          <cell r="A1752" t="str">
            <v>GR103343</v>
          </cell>
          <cell r="B1752" t="str">
            <v>63019A18</v>
          </cell>
        </row>
        <row r="1753">
          <cell r="A1753" t="str">
            <v>GR103347</v>
          </cell>
          <cell r="B1753" t="str">
            <v>63019A24</v>
          </cell>
        </row>
        <row r="1754">
          <cell r="A1754" t="str">
            <v>GR103348</v>
          </cell>
          <cell r="B1754" t="str">
            <v>63019A25</v>
          </cell>
        </row>
        <row r="1755">
          <cell r="A1755" t="str">
            <v>GR103349</v>
          </cell>
          <cell r="B1755" t="str">
            <v>63019A26</v>
          </cell>
        </row>
        <row r="1756">
          <cell r="A1756" t="str">
            <v>GR103350</v>
          </cell>
          <cell r="B1756" t="str">
            <v>63019A27</v>
          </cell>
        </row>
        <row r="1757">
          <cell r="A1757" t="str">
            <v>GR103351</v>
          </cell>
          <cell r="B1757" t="str">
            <v>63019A28</v>
          </cell>
        </row>
        <row r="1758">
          <cell r="A1758" t="str">
            <v>GR103352</v>
          </cell>
          <cell r="B1758" t="str">
            <v>63019A29</v>
          </cell>
        </row>
        <row r="1759">
          <cell r="A1759" t="str">
            <v>GR103353</v>
          </cell>
          <cell r="B1759" t="str">
            <v>63019A30</v>
          </cell>
        </row>
        <row r="1760">
          <cell r="A1760" t="str">
            <v>GR103354</v>
          </cell>
          <cell r="B1760" t="str">
            <v>63019A31</v>
          </cell>
        </row>
        <row r="1761">
          <cell r="A1761" t="str">
            <v>GR103355</v>
          </cell>
          <cell r="B1761" t="str">
            <v>63019A32</v>
          </cell>
        </row>
        <row r="1762">
          <cell r="A1762" t="str">
            <v>GR103356</v>
          </cell>
          <cell r="B1762" t="str">
            <v>63019A33</v>
          </cell>
        </row>
        <row r="1763">
          <cell r="A1763" t="str">
            <v>GR103357</v>
          </cell>
          <cell r="B1763" t="str">
            <v>63019A34</v>
          </cell>
        </row>
        <row r="1764">
          <cell r="A1764" t="str">
            <v>GR103358</v>
          </cell>
          <cell r="B1764" t="str">
            <v>63019A35</v>
          </cell>
        </row>
        <row r="1765">
          <cell r="A1765" t="str">
            <v>GR103359</v>
          </cell>
          <cell r="B1765" t="str">
            <v>63019A36</v>
          </cell>
        </row>
        <row r="1766">
          <cell r="A1766" t="str">
            <v>GR103363</v>
          </cell>
          <cell r="B1766" t="str">
            <v>63019A42</v>
          </cell>
        </row>
        <row r="1767">
          <cell r="A1767" t="str">
            <v>GR103364</v>
          </cell>
          <cell r="B1767" t="str">
            <v>63019A43</v>
          </cell>
        </row>
        <row r="1768">
          <cell r="A1768" t="str">
            <v>GR103365</v>
          </cell>
          <cell r="B1768" t="str">
            <v>63019A44</v>
          </cell>
        </row>
        <row r="1769">
          <cell r="A1769" t="str">
            <v>GR103368</v>
          </cell>
          <cell r="B1769" t="str">
            <v>63019A47</v>
          </cell>
        </row>
        <row r="1770">
          <cell r="A1770" t="str">
            <v>GR103369</v>
          </cell>
          <cell r="B1770" t="str">
            <v>63019A48</v>
          </cell>
        </row>
        <row r="1771">
          <cell r="A1771" t="str">
            <v>GR103370</v>
          </cell>
          <cell r="B1771" t="str">
            <v>63019A49</v>
          </cell>
        </row>
        <row r="1772">
          <cell r="A1772" t="str">
            <v>GR103371</v>
          </cell>
          <cell r="B1772" t="str">
            <v>63019A50</v>
          </cell>
        </row>
        <row r="1773">
          <cell r="A1773" t="str">
            <v>GR103372</v>
          </cell>
          <cell r="B1773" t="str">
            <v>63019A51</v>
          </cell>
        </row>
        <row r="1774">
          <cell r="A1774" t="str">
            <v>GR103373</v>
          </cell>
          <cell r="B1774" t="str">
            <v>63019A52</v>
          </cell>
        </row>
        <row r="1775">
          <cell r="A1775" t="str">
            <v>GR103374</v>
          </cell>
          <cell r="B1775" t="str">
            <v>63019A53</v>
          </cell>
        </row>
        <row r="1776">
          <cell r="A1776" t="str">
            <v>GR103375</v>
          </cell>
          <cell r="B1776" t="str">
            <v>63019A54</v>
          </cell>
        </row>
        <row r="1777">
          <cell r="A1777" t="str">
            <v>GR103376</v>
          </cell>
          <cell r="B1777" t="str">
            <v>63019A55</v>
          </cell>
        </row>
        <row r="1778">
          <cell r="A1778" t="str">
            <v>GR103377</v>
          </cell>
          <cell r="B1778" t="str">
            <v>63019A56</v>
          </cell>
        </row>
        <row r="1779">
          <cell r="A1779" t="str">
            <v>GR103378</v>
          </cell>
          <cell r="B1779" t="str">
            <v>63019A57</v>
          </cell>
        </row>
        <row r="1780">
          <cell r="A1780" t="str">
            <v>GR103379</v>
          </cell>
          <cell r="B1780" t="str">
            <v>63019A59</v>
          </cell>
        </row>
        <row r="1781">
          <cell r="A1781" t="str">
            <v>GR103380</v>
          </cell>
          <cell r="B1781" t="str">
            <v>63019A60</v>
          </cell>
        </row>
        <row r="1782">
          <cell r="A1782" t="str">
            <v>GR103381</v>
          </cell>
          <cell r="B1782" t="str">
            <v>63019A61</v>
          </cell>
        </row>
        <row r="1783">
          <cell r="A1783" t="str">
            <v>GR103384</v>
          </cell>
          <cell r="B1783" t="str">
            <v>63019A65</v>
          </cell>
        </row>
        <row r="1784">
          <cell r="A1784" t="str">
            <v>GR103387</v>
          </cell>
          <cell r="B1784" t="str">
            <v>63019A68</v>
          </cell>
        </row>
        <row r="1785">
          <cell r="A1785" t="str">
            <v>GR103388</v>
          </cell>
          <cell r="B1785" t="str">
            <v>63019A69</v>
          </cell>
        </row>
        <row r="1786">
          <cell r="A1786" t="str">
            <v>GR103390</v>
          </cell>
          <cell r="B1786" t="str">
            <v>63019A71</v>
          </cell>
        </row>
        <row r="1787">
          <cell r="A1787" t="str">
            <v>GR103391</v>
          </cell>
          <cell r="B1787" t="str">
            <v>63019A72</v>
          </cell>
        </row>
        <row r="1788">
          <cell r="A1788" t="str">
            <v>GR103392</v>
          </cell>
          <cell r="B1788" t="str">
            <v>63019A74</v>
          </cell>
        </row>
        <row r="1789">
          <cell r="A1789" t="str">
            <v>GR103394</v>
          </cell>
          <cell r="B1789" t="str">
            <v>63019A76</v>
          </cell>
        </row>
        <row r="1790">
          <cell r="A1790" t="str">
            <v>GR103397</v>
          </cell>
          <cell r="B1790" t="str">
            <v>63019A79</v>
          </cell>
        </row>
        <row r="1791">
          <cell r="A1791" t="str">
            <v>GR103398</v>
          </cell>
          <cell r="B1791" t="str">
            <v>63019A80</v>
          </cell>
        </row>
        <row r="1792">
          <cell r="A1792" t="str">
            <v>GR103399</v>
          </cell>
          <cell r="B1792" t="str">
            <v>63019A81</v>
          </cell>
        </row>
        <row r="1793">
          <cell r="A1793" t="str">
            <v>GR103400</v>
          </cell>
          <cell r="B1793" t="str">
            <v>63019A82</v>
          </cell>
        </row>
        <row r="1794">
          <cell r="A1794" t="str">
            <v>GR103408</v>
          </cell>
          <cell r="B1794" t="str">
            <v>64016372</v>
          </cell>
        </row>
        <row r="1795">
          <cell r="A1795" t="str">
            <v>GR103410</v>
          </cell>
          <cell r="B1795" t="str">
            <v>64016376</v>
          </cell>
        </row>
        <row r="1796">
          <cell r="A1796" t="str">
            <v>GR103420</v>
          </cell>
          <cell r="B1796" t="str">
            <v>64016394</v>
          </cell>
        </row>
        <row r="1797">
          <cell r="A1797" t="str">
            <v>GR103421</v>
          </cell>
          <cell r="B1797" t="str">
            <v>64016400</v>
          </cell>
        </row>
        <row r="1798">
          <cell r="A1798" t="str">
            <v>GR103422</v>
          </cell>
          <cell r="B1798" t="str">
            <v>64016402</v>
          </cell>
        </row>
        <row r="1799">
          <cell r="A1799" t="str">
            <v>GR103426</v>
          </cell>
          <cell r="B1799" t="str">
            <v>64016406</v>
          </cell>
        </row>
        <row r="1800">
          <cell r="A1800" t="str">
            <v>GR103427</v>
          </cell>
          <cell r="B1800" t="str">
            <v>64016407</v>
          </cell>
        </row>
        <row r="1801">
          <cell r="A1801" t="str">
            <v>GR103433</v>
          </cell>
          <cell r="B1801" t="str">
            <v>64016414</v>
          </cell>
        </row>
        <row r="1802">
          <cell r="A1802" t="str">
            <v>GR103434</v>
          </cell>
          <cell r="B1802" t="str">
            <v>64016415</v>
          </cell>
        </row>
        <row r="1803">
          <cell r="A1803" t="str">
            <v>GR103435</v>
          </cell>
          <cell r="B1803" t="str">
            <v>64016416</v>
          </cell>
        </row>
        <row r="1804">
          <cell r="A1804" t="str">
            <v>GR103436</v>
          </cell>
          <cell r="B1804" t="str">
            <v>64016417</v>
          </cell>
        </row>
        <row r="1805">
          <cell r="A1805" t="str">
            <v>GR103439</v>
          </cell>
          <cell r="B1805" t="str">
            <v>64016420</v>
          </cell>
        </row>
        <row r="1806">
          <cell r="A1806" t="str">
            <v>GR103442</v>
          </cell>
          <cell r="B1806" t="str">
            <v>64016423</v>
          </cell>
        </row>
        <row r="1807">
          <cell r="A1807" t="str">
            <v>GR103443</v>
          </cell>
          <cell r="B1807" t="str">
            <v>64016424</v>
          </cell>
        </row>
        <row r="1808">
          <cell r="A1808" t="str">
            <v>GR103444</v>
          </cell>
          <cell r="B1808" t="str">
            <v>64016425</v>
          </cell>
        </row>
        <row r="1809">
          <cell r="A1809" t="str">
            <v>GR103445</v>
          </cell>
          <cell r="B1809" t="str">
            <v>64016426</v>
          </cell>
        </row>
        <row r="1810">
          <cell r="A1810" t="str">
            <v>GR103446</v>
          </cell>
          <cell r="B1810" t="str">
            <v>64016427</v>
          </cell>
        </row>
        <row r="1811">
          <cell r="A1811" t="str">
            <v>GR103447</v>
          </cell>
          <cell r="B1811" t="str">
            <v>64016A01</v>
          </cell>
        </row>
        <row r="1812">
          <cell r="A1812" t="str">
            <v>GR103448</v>
          </cell>
          <cell r="B1812" t="str">
            <v>64016A02</v>
          </cell>
        </row>
        <row r="1813">
          <cell r="A1813" t="str">
            <v>GR103449</v>
          </cell>
          <cell r="B1813" t="str">
            <v>64016A03</v>
          </cell>
        </row>
        <row r="1814">
          <cell r="A1814" t="str">
            <v>GR103451</v>
          </cell>
          <cell r="B1814" t="str">
            <v>64016A05</v>
          </cell>
        </row>
        <row r="1815">
          <cell r="A1815" t="str">
            <v>GR103452</v>
          </cell>
          <cell r="B1815" t="str">
            <v>64016A06</v>
          </cell>
        </row>
        <row r="1816">
          <cell r="A1816" t="str">
            <v>GR103453</v>
          </cell>
          <cell r="B1816" t="str">
            <v>64016A07</v>
          </cell>
        </row>
        <row r="1817">
          <cell r="A1817" t="str">
            <v>GR103454</v>
          </cell>
          <cell r="B1817" t="str">
            <v>64016A09</v>
          </cell>
        </row>
        <row r="1818">
          <cell r="A1818" t="str">
            <v>GR103455</v>
          </cell>
          <cell r="B1818" t="str">
            <v>64016A10</v>
          </cell>
        </row>
        <row r="1819">
          <cell r="A1819" t="str">
            <v>GR103456</v>
          </cell>
          <cell r="B1819" t="str">
            <v>64016A11</v>
          </cell>
        </row>
        <row r="1820">
          <cell r="A1820" t="str">
            <v>GR103457</v>
          </cell>
          <cell r="B1820" t="str">
            <v>64016A12</v>
          </cell>
        </row>
        <row r="1821">
          <cell r="A1821" t="str">
            <v>GR103458</v>
          </cell>
          <cell r="B1821" t="str">
            <v>64016A13</v>
          </cell>
        </row>
        <row r="1822">
          <cell r="A1822" t="str">
            <v>GR103459</v>
          </cell>
          <cell r="B1822" t="str">
            <v>64016A14</v>
          </cell>
        </row>
        <row r="1823">
          <cell r="A1823" t="str">
            <v>GR103460</v>
          </cell>
          <cell r="B1823" t="str">
            <v>64016A15</v>
          </cell>
        </row>
        <row r="1824">
          <cell r="A1824" t="str">
            <v>GR103462</v>
          </cell>
          <cell r="B1824" t="str">
            <v>64016A17</v>
          </cell>
        </row>
        <row r="1825">
          <cell r="A1825" t="str">
            <v>GR103463</v>
          </cell>
          <cell r="B1825" t="str">
            <v>64016A18</v>
          </cell>
        </row>
        <row r="1826">
          <cell r="A1826" t="str">
            <v>GR103464</v>
          </cell>
          <cell r="B1826" t="str">
            <v>64016A19</v>
          </cell>
        </row>
        <row r="1827">
          <cell r="A1827" t="str">
            <v>GR103465</v>
          </cell>
          <cell r="B1827" t="str">
            <v>64016A20</v>
          </cell>
        </row>
        <row r="1828">
          <cell r="A1828" t="str">
            <v>GR103466</v>
          </cell>
          <cell r="B1828" t="str">
            <v>64016A21</v>
          </cell>
        </row>
        <row r="1829">
          <cell r="A1829" t="str">
            <v>GR103467</v>
          </cell>
          <cell r="B1829" t="str">
            <v>64016A22</v>
          </cell>
        </row>
        <row r="1830">
          <cell r="A1830" t="str">
            <v>GR103468</v>
          </cell>
          <cell r="B1830" t="str">
            <v>64016A23</v>
          </cell>
        </row>
        <row r="1831">
          <cell r="A1831" t="str">
            <v>GR103469</v>
          </cell>
          <cell r="B1831" t="str">
            <v>64016A24</v>
          </cell>
        </row>
        <row r="1832">
          <cell r="A1832" t="str">
            <v>GR103470</v>
          </cell>
          <cell r="B1832" t="str">
            <v>64016A25</v>
          </cell>
        </row>
        <row r="1833">
          <cell r="A1833" t="str">
            <v>GR103471</v>
          </cell>
          <cell r="B1833" t="str">
            <v>64017015</v>
          </cell>
        </row>
        <row r="1834">
          <cell r="A1834" t="str">
            <v>GR103472</v>
          </cell>
          <cell r="B1834" t="str">
            <v>64017017</v>
          </cell>
        </row>
        <row r="1835">
          <cell r="A1835" t="str">
            <v>GR103493</v>
          </cell>
          <cell r="B1835" t="str">
            <v>64018345</v>
          </cell>
        </row>
        <row r="1836">
          <cell r="A1836" t="str">
            <v>GR103494</v>
          </cell>
          <cell r="B1836" t="str">
            <v>64018348</v>
          </cell>
        </row>
        <row r="1837">
          <cell r="A1837" t="str">
            <v>GR103498</v>
          </cell>
          <cell r="B1837" t="str">
            <v>64018359</v>
          </cell>
        </row>
        <row r="1838">
          <cell r="A1838" t="str">
            <v>GR103510</v>
          </cell>
          <cell r="B1838" t="str">
            <v>64018379</v>
          </cell>
        </row>
        <row r="1839">
          <cell r="A1839" t="str">
            <v>GR103513</v>
          </cell>
          <cell r="B1839" t="str">
            <v>64018397</v>
          </cell>
        </row>
        <row r="1840">
          <cell r="A1840" t="str">
            <v>GR103514</v>
          </cell>
          <cell r="B1840" t="str">
            <v>64018401</v>
          </cell>
        </row>
        <row r="1841">
          <cell r="A1841" t="str">
            <v>GR103515</v>
          </cell>
          <cell r="B1841" t="str">
            <v>64018402</v>
          </cell>
        </row>
        <row r="1842">
          <cell r="A1842" t="str">
            <v>GR103516</v>
          </cell>
          <cell r="B1842" t="str">
            <v>64018403</v>
          </cell>
        </row>
        <row r="1843">
          <cell r="A1843" t="str">
            <v>GR103517</v>
          </cell>
          <cell r="B1843" t="str">
            <v>64018404</v>
          </cell>
        </row>
        <row r="1844">
          <cell r="A1844" t="str">
            <v>GR103518</v>
          </cell>
          <cell r="B1844" t="str">
            <v>64018405</v>
          </cell>
        </row>
        <row r="1845">
          <cell r="A1845" t="str">
            <v>GR103519</v>
          </cell>
          <cell r="B1845" t="str">
            <v>64018406</v>
          </cell>
        </row>
        <row r="1846">
          <cell r="A1846" t="str">
            <v>GR103520</v>
          </cell>
          <cell r="B1846" t="str">
            <v>64018408</v>
          </cell>
        </row>
        <row r="1847">
          <cell r="A1847" t="str">
            <v>GR103521</v>
          </cell>
          <cell r="B1847" t="str">
            <v>64018413</v>
          </cell>
        </row>
        <row r="1848">
          <cell r="A1848" t="str">
            <v>GR103522</v>
          </cell>
          <cell r="B1848" t="str">
            <v>64018415</v>
          </cell>
        </row>
        <row r="1849">
          <cell r="A1849" t="str">
            <v>GR103525</v>
          </cell>
          <cell r="B1849" t="str">
            <v>64018426</v>
          </cell>
        </row>
        <row r="1850">
          <cell r="A1850" t="str">
            <v>GR103526</v>
          </cell>
          <cell r="B1850" t="str">
            <v>64018428</v>
          </cell>
        </row>
        <row r="1851">
          <cell r="A1851" t="str">
            <v>GR103527</v>
          </cell>
          <cell r="B1851" t="str">
            <v>64018429</v>
          </cell>
        </row>
        <row r="1852">
          <cell r="A1852" t="str">
            <v>GR103528</v>
          </cell>
          <cell r="B1852" t="str">
            <v>64018430</v>
          </cell>
        </row>
        <row r="1853">
          <cell r="A1853" t="str">
            <v>GR103529</v>
          </cell>
          <cell r="B1853" t="str">
            <v>64018431</v>
          </cell>
        </row>
        <row r="1854">
          <cell r="A1854" t="str">
            <v>GR103530</v>
          </cell>
          <cell r="B1854" t="str">
            <v>64018432</v>
          </cell>
        </row>
        <row r="1855">
          <cell r="A1855" t="str">
            <v>GR103531</v>
          </cell>
          <cell r="B1855" t="str">
            <v>64018433</v>
          </cell>
        </row>
        <row r="1856">
          <cell r="A1856" t="str">
            <v>GR103532</v>
          </cell>
          <cell r="B1856" t="str">
            <v>64018434</v>
          </cell>
        </row>
        <row r="1857">
          <cell r="A1857" t="str">
            <v>GR103535</v>
          </cell>
          <cell r="B1857" t="str">
            <v>64018458</v>
          </cell>
        </row>
        <row r="1858">
          <cell r="A1858" t="str">
            <v>GR103538</v>
          </cell>
          <cell r="B1858" t="str">
            <v>64018A04</v>
          </cell>
        </row>
        <row r="1859">
          <cell r="A1859" t="str">
            <v>GR103539</v>
          </cell>
          <cell r="B1859" t="str">
            <v>64018A06</v>
          </cell>
        </row>
        <row r="1860">
          <cell r="A1860" t="str">
            <v>GR103540</v>
          </cell>
          <cell r="B1860" t="str">
            <v>64018A08</v>
          </cell>
        </row>
        <row r="1861">
          <cell r="A1861" t="str">
            <v>GR103542</v>
          </cell>
          <cell r="B1861" t="str">
            <v>64018A17</v>
          </cell>
        </row>
        <row r="1862">
          <cell r="A1862" t="str">
            <v>GR103544</v>
          </cell>
          <cell r="B1862" t="str">
            <v>64018A22</v>
          </cell>
        </row>
        <row r="1863">
          <cell r="A1863" t="str">
            <v>GR103546</v>
          </cell>
          <cell r="B1863" t="str">
            <v>64018A27</v>
          </cell>
        </row>
        <row r="1864">
          <cell r="A1864" t="str">
            <v>GR103547</v>
          </cell>
          <cell r="B1864" t="str">
            <v>64018A28</v>
          </cell>
        </row>
        <row r="1865">
          <cell r="A1865" t="str">
            <v>GR103548</v>
          </cell>
          <cell r="B1865" t="str">
            <v>64018A29</v>
          </cell>
        </row>
        <row r="1866">
          <cell r="A1866" t="str">
            <v>GR103549</v>
          </cell>
          <cell r="B1866" t="str">
            <v>64018A30</v>
          </cell>
        </row>
        <row r="1867">
          <cell r="A1867" t="str">
            <v>GR103550</v>
          </cell>
          <cell r="B1867" t="str">
            <v>64018A32</v>
          </cell>
        </row>
        <row r="1868">
          <cell r="A1868" t="str">
            <v>GR103551</v>
          </cell>
          <cell r="B1868" t="str">
            <v>64018A34</v>
          </cell>
        </row>
        <row r="1869">
          <cell r="A1869" t="str">
            <v>GR103552</v>
          </cell>
          <cell r="B1869" t="str">
            <v>64018A35</v>
          </cell>
        </row>
        <row r="1870">
          <cell r="A1870" t="str">
            <v>GR103553</v>
          </cell>
          <cell r="B1870" t="str">
            <v>64018A36</v>
          </cell>
        </row>
        <row r="1871">
          <cell r="A1871" t="str">
            <v>GR103563</v>
          </cell>
          <cell r="B1871" t="str">
            <v>64019A01</v>
          </cell>
        </row>
        <row r="1872">
          <cell r="A1872" t="str">
            <v>GR103565</v>
          </cell>
          <cell r="B1872" t="str">
            <v>64019A03</v>
          </cell>
        </row>
        <row r="1873">
          <cell r="A1873" t="str">
            <v>GR103566</v>
          </cell>
          <cell r="B1873" t="str">
            <v>64019A04</v>
          </cell>
        </row>
        <row r="1874">
          <cell r="A1874" t="str">
            <v>GR103567</v>
          </cell>
          <cell r="B1874" t="str">
            <v>64019A05</v>
          </cell>
        </row>
        <row r="1875">
          <cell r="A1875" t="str">
            <v>GR103581</v>
          </cell>
          <cell r="B1875" t="str">
            <v>65016283</v>
          </cell>
        </row>
        <row r="1876">
          <cell r="A1876" t="str">
            <v>GR103582</v>
          </cell>
          <cell r="B1876" t="str">
            <v>65016284</v>
          </cell>
        </row>
        <row r="1877">
          <cell r="A1877" t="str">
            <v>GR103583</v>
          </cell>
          <cell r="B1877" t="str">
            <v>65016285</v>
          </cell>
        </row>
        <row r="1878">
          <cell r="A1878" t="str">
            <v>GR103584</v>
          </cell>
          <cell r="B1878" t="str">
            <v>65016286</v>
          </cell>
        </row>
        <row r="1879">
          <cell r="A1879" t="str">
            <v>GR103585</v>
          </cell>
          <cell r="B1879" t="str">
            <v>65016287</v>
          </cell>
        </row>
        <row r="1880">
          <cell r="A1880" t="str">
            <v>GR103597</v>
          </cell>
          <cell r="B1880" t="str">
            <v>65016308</v>
          </cell>
        </row>
        <row r="1881">
          <cell r="A1881" t="str">
            <v>GR103598</v>
          </cell>
          <cell r="B1881" t="str">
            <v>65016310</v>
          </cell>
        </row>
        <row r="1882">
          <cell r="A1882" t="str">
            <v>GR103599</v>
          </cell>
          <cell r="B1882" t="str">
            <v>65016311</v>
          </cell>
        </row>
        <row r="1883">
          <cell r="A1883" t="str">
            <v>GR103601</v>
          </cell>
          <cell r="B1883" t="str">
            <v>65016314</v>
          </cell>
        </row>
        <row r="1884">
          <cell r="A1884" t="str">
            <v>GR103602</v>
          </cell>
          <cell r="B1884" t="str">
            <v>65016315</v>
          </cell>
        </row>
        <row r="1885">
          <cell r="A1885" t="str">
            <v>GR103603</v>
          </cell>
          <cell r="B1885" t="str">
            <v>65016316</v>
          </cell>
        </row>
        <row r="1886">
          <cell r="A1886" t="str">
            <v>GR103613</v>
          </cell>
          <cell r="B1886" t="str">
            <v>65016330</v>
          </cell>
        </row>
        <row r="1887">
          <cell r="A1887" t="str">
            <v>GR103614</v>
          </cell>
          <cell r="B1887" t="str">
            <v>65016331</v>
          </cell>
        </row>
        <row r="1888">
          <cell r="A1888" t="str">
            <v>GR103615</v>
          </cell>
          <cell r="B1888" t="str">
            <v>65016332</v>
          </cell>
        </row>
        <row r="1889">
          <cell r="A1889" t="str">
            <v>GR103617</v>
          </cell>
          <cell r="B1889" t="str">
            <v>65016335</v>
          </cell>
        </row>
        <row r="1890">
          <cell r="A1890" t="str">
            <v>GR103620</v>
          </cell>
          <cell r="B1890" t="str">
            <v>65016338</v>
          </cell>
        </row>
        <row r="1891">
          <cell r="A1891" t="str">
            <v>GR103621</v>
          </cell>
          <cell r="B1891" t="str">
            <v>65016340</v>
          </cell>
        </row>
        <row r="1892">
          <cell r="A1892" t="str">
            <v>GR103622</v>
          </cell>
          <cell r="B1892" t="str">
            <v>65016341</v>
          </cell>
        </row>
        <row r="1893">
          <cell r="A1893" t="str">
            <v>GR103623</v>
          </cell>
          <cell r="B1893" t="str">
            <v>65016342</v>
          </cell>
        </row>
        <row r="1894">
          <cell r="A1894" t="str">
            <v>GR103624</v>
          </cell>
          <cell r="B1894" t="str">
            <v>65016343</v>
          </cell>
        </row>
        <row r="1895">
          <cell r="A1895" t="str">
            <v>GR103627</v>
          </cell>
          <cell r="B1895" t="str">
            <v>65016347</v>
          </cell>
        </row>
        <row r="1896">
          <cell r="A1896" t="str">
            <v>GR103628</v>
          </cell>
          <cell r="B1896" t="str">
            <v>65016348</v>
          </cell>
        </row>
        <row r="1897">
          <cell r="A1897" t="str">
            <v>GR103629</v>
          </cell>
          <cell r="B1897" t="str">
            <v>65016349</v>
          </cell>
        </row>
        <row r="1898">
          <cell r="A1898" t="str">
            <v>GR103630</v>
          </cell>
          <cell r="B1898" t="str">
            <v>65016350</v>
          </cell>
        </row>
        <row r="1899">
          <cell r="A1899" t="str">
            <v>GR103632</v>
          </cell>
          <cell r="B1899" t="str">
            <v>65016353</v>
          </cell>
        </row>
        <row r="1900">
          <cell r="A1900" t="str">
            <v>GR103633</v>
          </cell>
          <cell r="B1900" t="str">
            <v>65016354</v>
          </cell>
        </row>
        <row r="1901">
          <cell r="A1901" t="str">
            <v>GR103635</v>
          </cell>
          <cell r="B1901" t="str">
            <v>65016356</v>
          </cell>
        </row>
        <row r="1902">
          <cell r="A1902" t="str">
            <v>GR103636</v>
          </cell>
          <cell r="B1902" t="str">
            <v>65016357</v>
          </cell>
        </row>
        <row r="1903">
          <cell r="A1903" t="str">
            <v>GR103637</v>
          </cell>
          <cell r="B1903" t="str">
            <v>65016358</v>
          </cell>
        </row>
        <row r="1904">
          <cell r="A1904" t="str">
            <v>GR103638</v>
          </cell>
          <cell r="B1904" t="str">
            <v>65016359</v>
          </cell>
        </row>
        <row r="1905">
          <cell r="A1905" t="str">
            <v>GR103643</v>
          </cell>
          <cell r="B1905" t="str">
            <v>65016365</v>
          </cell>
        </row>
        <row r="1906">
          <cell r="A1906" t="str">
            <v>GR103644</v>
          </cell>
          <cell r="B1906" t="str">
            <v>65016366</v>
          </cell>
        </row>
        <row r="1907">
          <cell r="A1907" t="str">
            <v>GR103645</v>
          </cell>
          <cell r="B1907" t="str">
            <v>65016367</v>
          </cell>
        </row>
        <row r="1908">
          <cell r="A1908" t="str">
            <v>GR103646</v>
          </cell>
          <cell r="B1908" t="str">
            <v>65016368</v>
          </cell>
        </row>
        <row r="1909">
          <cell r="A1909" t="str">
            <v>GR103649</v>
          </cell>
          <cell r="B1909" t="str">
            <v>65016371</v>
          </cell>
        </row>
        <row r="1910">
          <cell r="A1910" t="str">
            <v>GR103650</v>
          </cell>
          <cell r="B1910" t="str">
            <v>65016372</v>
          </cell>
        </row>
        <row r="1911">
          <cell r="A1911" t="str">
            <v>GR103651</v>
          </cell>
          <cell r="B1911" t="str">
            <v>65016373</v>
          </cell>
        </row>
        <row r="1912">
          <cell r="A1912" t="str">
            <v>GR103652</v>
          </cell>
          <cell r="B1912" t="str">
            <v>65016374</v>
          </cell>
        </row>
        <row r="1913">
          <cell r="A1913" t="str">
            <v>GR103656</v>
          </cell>
          <cell r="B1913" t="str">
            <v>65016A01</v>
          </cell>
        </row>
        <row r="1914">
          <cell r="A1914" t="str">
            <v>GR103657</v>
          </cell>
          <cell r="B1914" t="str">
            <v>65016A02</v>
          </cell>
        </row>
        <row r="1915">
          <cell r="A1915" t="str">
            <v>GR103658</v>
          </cell>
          <cell r="B1915" t="str">
            <v>65016A03</v>
          </cell>
        </row>
        <row r="1916">
          <cell r="A1916" t="str">
            <v>GR103660</v>
          </cell>
          <cell r="B1916" t="str">
            <v>65016A05</v>
          </cell>
        </row>
        <row r="1917">
          <cell r="A1917" t="str">
            <v>GR103661</v>
          </cell>
          <cell r="B1917" t="str">
            <v>65016A06</v>
          </cell>
        </row>
        <row r="1918">
          <cell r="A1918" t="str">
            <v>GR103662</v>
          </cell>
          <cell r="B1918" t="str">
            <v>65016A07</v>
          </cell>
        </row>
        <row r="1919">
          <cell r="A1919" t="str">
            <v>GR103663</v>
          </cell>
          <cell r="B1919" t="str">
            <v>65016A08</v>
          </cell>
        </row>
        <row r="1920">
          <cell r="A1920" t="str">
            <v>GR103664</v>
          </cell>
          <cell r="B1920" t="str">
            <v>65016A09</v>
          </cell>
        </row>
        <row r="1921">
          <cell r="A1921" t="str">
            <v>GR103665</v>
          </cell>
          <cell r="B1921" t="str">
            <v>65016A10</v>
          </cell>
        </row>
        <row r="1922">
          <cell r="A1922" t="str">
            <v>GR103666</v>
          </cell>
          <cell r="B1922" t="str">
            <v>65016A11</v>
          </cell>
        </row>
        <row r="1923">
          <cell r="A1923" t="str">
            <v>GR103667</v>
          </cell>
          <cell r="B1923" t="str">
            <v>65016A12</v>
          </cell>
        </row>
        <row r="1924">
          <cell r="A1924" t="str">
            <v>GR103668</v>
          </cell>
          <cell r="B1924" t="str">
            <v>65016A13</v>
          </cell>
        </row>
        <row r="1925">
          <cell r="A1925" t="str">
            <v>GR103669</v>
          </cell>
          <cell r="B1925" t="str">
            <v>65016A14</v>
          </cell>
        </row>
        <row r="1926">
          <cell r="A1926" t="str">
            <v>GR103670</v>
          </cell>
          <cell r="B1926" t="str">
            <v>65016A15</v>
          </cell>
        </row>
        <row r="1927">
          <cell r="A1927" t="str">
            <v>GR103671</v>
          </cell>
          <cell r="B1927" t="str">
            <v>65016A16</v>
          </cell>
        </row>
        <row r="1928">
          <cell r="A1928" t="str">
            <v>GR103672</v>
          </cell>
          <cell r="B1928" t="str">
            <v>65016A17</v>
          </cell>
        </row>
        <row r="1929">
          <cell r="A1929" t="str">
            <v>GR103673</v>
          </cell>
          <cell r="B1929" t="str">
            <v>65016A18</v>
          </cell>
        </row>
        <row r="1930">
          <cell r="A1930" t="str">
            <v>GR103674</v>
          </cell>
          <cell r="B1930" t="str">
            <v>65016A19</v>
          </cell>
        </row>
        <row r="1931">
          <cell r="A1931" t="str">
            <v>GR103675</v>
          </cell>
          <cell r="B1931" t="str">
            <v>65016A20</v>
          </cell>
        </row>
        <row r="1932">
          <cell r="A1932" t="str">
            <v>GR103676</v>
          </cell>
          <cell r="B1932" t="str">
            <v>65016A21</v>
          </cell>
        </row>
        <row r="1933">
          <cell r="A1933" t="str">
            <v>GR103677</v>
          </cell>
          <cell r="B1933" t="str">
            <v>65016A22</v>
          </cell>
        </row>
        <row r="1934">
          <cell r="A1934" t="str">
            <v>GR103678</v>
          </cell>
          <cell r="B1934" t="str">
            <v>65016A23</v>
          </cell>
        </row>
        <row r="1935">
          <cell r="A1935" t="str">
            <v>GR103679</v>
          </cell>
          <cell r="B1935" t="str">
            <v>65016A24</v>
          </cell>
        </row>
        <row r="1936">
          <cell r="A1936" t="str">
            <v>GR103680</v>
          </cell>
          <cell r="B1936" t="str">
            <v>65016A25</v>
          </cell>
        </row>
        <row r="1937">
          <cell r="A1937" t="str">
            <v>GR103682</v>
          </cell>
          <cell r="B1937" t="str">
            <v>65016A27</v>
          </cell>
        </row>
        <row r="1938">
          <cell r="A1938" t="str">
            <v>GR103683</v>
          </cell>
          <cell r="B1938" t="str">
            <v>65016A28</v>
          </cell>
        </row>
        <row r="1939">
          <cell r="A1939" t="str">
            <v>GR103684</v>
          </cell>
          <cell r="B1939" t="str">
            <v>65016A29</v>
          </cell>
        </row>
        <row r="1940">
          <cell r="A1940" t="str">
            <v>GR103685</v>
          </cell>
          <cell r="B1940" t="str">
            <v>65016A30</v>
          </cell>
        </row>
        <row r="1941">
          <cell r="A1941" t="str">
            <v>GR103687</v>
          </cell>
          <cell r="B1941" t="str">
            <v>65016A32</v>
          </cell>
        </row>
        <row r="1942">
          <cell r="A1942" t="str">
            <v>GR103689</v>
          </cell>
          <cell r="B1942" t="str">
            <v>65016A35</v>
          </cell>
        </row>
        <row r="1943">
          <cell r="A1943" t="str">
            <v>GR103690</v>
          </cell>
          <cell r="B1943" t="str">
            <v>65016A36</v>
          </cell>
        </row>
        <row r="1944">
          <cell r="A1944" t="str">
            <v>GR103692</v>
          </cell>
          <cell r="B1944" t="str">
            <v>65017A01</v>
          </cell>
        </row>
        <row r="1945">
          <cell r="A1945" t="str">
            <v>GR103694</v>
          </cell>
          <cell r="B1945" t="str">
            <v>65018519</v>
          </cell>
        </row>
        <row r="1946">
          <cell r="A1946" t="str">
            <v>GR103697</v>
          </cell>
          <cell r="B1946" t="str">
            <v>65018539</v>
          </cell>
        </row>
        <row r="1947">
          <cell r="A1947" t="str">
            <v>GR103698</v>
          </cell>
          <cell r="B1947" t="str">
            <v>65018601</v>
          </cell>
        </row>
        <row r="1948">
          <cell r="A1948" t="str">
            <v>GR103709</v>
          </cell>
          <cell r="B1948" t="str">
            <v>65018673</v>
          </cell>
        </row>
        <row r="1949">
          <cell r="A1949" t="str">
            <v>GR103710</v>
          </cell>
          <cell r="B1949" t="str">
            <v>65018675</v>
          </cell>
        </row>
        <row r="1950">
          <cell r="A1950" t="str">
            <v>GR103713</v>
          </cell>
          <cell r="B1950" t="str">
            <v>65018679</v>
          </cell>
        </row>
        <row r="1951">
          <cell r="A1951" t="str">
            <v>GR103715</v>
          </cell>
          <cell r="B1951" t="str">
            <v>65018684</v>
          </cell>
        </row>
        <row r="1952">
          <cell r="A1952" t="str">
            <v>GR103718</v>
          </cell>
          <cell r="B1952" t="str">
            <v>65018693</v>
          </cell>
        </row>
        <row r="1953">
          <cell r="A1953" t="str">
            <v>GR103722</v>
          </cell>
          <cell r="B1953" t="str">
            <v>65018709</v>
          </cell>
        </row>
        <row r="1954">
          <cell r="A1954" t="str">
            <v>GR103723</v>
          </cell>
          <cell r="B1954" t="str">
            <v>65018710</v>
          </cell>
        </row>
        <row r="1955">
          <cell r="A1955" t="str">
            <v>GR103724</v>
          </cell>
          <cell r="B1955" t="str">
            <v>65018711</v>
          </cell>
        </row>
        <row r="1956">
          <cell r="A1956" t="str">
            <v>GR103725</v>
          </cell>
          <cell r="B1956" t="str">
            <v>65018712</v>
          </cell>
        </row>
        <row r="1957">
          <cell r="A1957" t="str">
            <v>GR103734</v>
          </cell>
          <cell r="B1957" t="str">
            <v>65018728</v>
          </cell>
        </row>
        <row r="1958">
          <cell r="A1958" t="str">
            <v>GR103735</v>
          </cell>
          <cell r="B1958" t="str">
            <v>65018729</v>
          </cell>
        </row>
        <row r="1959">
          <cell r="A1959" t="str">
            <v>GR103736</v>
          </cell>
          <cell r="B1959" t="str">
            <v>65018730</v>
          </cell>
        </row>
        <row r="1960">
          <cell r="A1960" t="str">
            <v>GR103737</v>
          </cell>
          <cell r="B1960" t="str">
            <v>65018731</v>
          </cell>
        </row>
        <row r="1961">
          <cell r="A1961" t="str">
            <v>GR103739</v>
          </cell>
          <cell r="B1961" t="str">
            <v>65018733</v>
          </cell>
        </row>
        <row r="1962">
          <cell r="A1962" t="str">
            <v>GR103740</v>
          </cell>
          <cell r="B1962" t="str">
            <v>65018734</v>
          </cell>
        </row>
        <row r="1963">
          <cell r="A1963" t="str">
            <v>GR103743</v>
          </cell>
          <cell r="B1963" t="str">
            <v>65018737</v>
          </cell>
        </row>
        <row r="1964">
          <cell r="A1964" t="str">
            <v>GR103746</v>
          </cell>
          <cell r="B1964" t="str">
            <v>65018741</v>
          </cell>
        </row>
        <row r="1965">
          <cell r="A1965" t="str">
            <v>GR103747</v>
          </cell>
          <cell r="B1965" t="str">
            <v>65018742</v>
          </cell>
        </row>
        <row r="1966">
          <cell r="A1966" t="str">
            <v>GR103748</v>
          </cell>
          <cell r="B1966" t="str">
            <v>65018743</v>
          </cell>
        </row>
        <row r="1967">
          <cell r="A1967" t="str">
            <v>GR103749</v>
          </cell>
          <cell r="B1967" t="str">
            <v>65018744</v>
          </cell>
        </row>
        <row r="1968">
          <cell r="A1968" t="str">
            <v>GR103751</v>
          </cell>
          <cell r="B1968" t="str">
            <v>65018746</v>
          </cell>
        </row>
        <row r="1969">
          <cell r="A1969" t="str">
            <v>GR103752</v>
          </cell>
          <cell r="B1969" t="str">
            <v>65018747</v>
          </cell>
        </row>
        <row r="1970">
          <cell r="A1970" t="str">
            <v>GR103754</v>
          </cell>
          <cell r="B1970" t="str">
            <v>65018749</v>
          </cell>
        </row>
        <row r="1971">
          <cell r="A1971" t="str">
            <v>GR103758</v>
          </cell>
          <cell r="B1971" t="str">
            <v>65018755</v>
          </cell>
        </row>
        <row r="1972">
          <cell r="A1972" t="str">
            <v>GR103759</v>
          </cell>
          <cell r="B1972" t="str">
            <v>65018756</v>
          </cell>
        </row>
        <row r="1973">
          <cell r="A1973" t="str">
            <v>GR103761</v>
          </cell>
          <cell r="B1973" t="str">
            <v>65018759</v>
          </cell>
        </row>
        <row r="1974">
          <cell r="A1974" t="str">
            <v>GR103764</v>
          </cell>
          <cell r="B1974" t="str">
            <v>65018A04</v>
          </cell>
        </row>
        <row r="1975">
          <cell r="A1975" t="str">
            <v>GR103766</v>
          </cell>
          <cell r="B1975" t="str">
            <v>65018A06</v>
          </cell>
        </row>
        <row r="1976">
          <cell r="A1976" t="str">
            <v>GR103767</v>
          </cell>
          <cell r="B1976" t="str">
            <v>65018A07</v>
          </cell>
        </row>
        <row r="1977">
          <cell r="A1977" t="str">
            <v>GR103768</v>
          </cell>
          <cell r="B1977" t="str">
            <v>65018A09</v>
          </cell>
        </row>
        <row r="1978">
          <cell r="A1978" t="str">
            <v>GR103769</v>
          </cell>
          <cell r="B1978" t="str">
            <v>65018A10</v>
          </cell>
        </row>
        <row r="1979">
          <cell r="A1979" t="str">
            <v>GR103770</v>
          </cell>
          <cell r="B1979" t="str">
            <v>65018A11</v>
          </cell>
        </row>
        <row r="1980">
          <cell r="A1980" t="str">
            <v>GR103771</v>
          </cell>
          <cell r="B1980" t="str">
            <v>65018A13</v>
          </cell>
        </row>
        <row r="1981">
          <cell r="A1981" t="str">
            <v>GR103772</v>
          </cell>
          <cell r="B1981" t="str">
            <v>65018A14</v>
          </cell>
        </row>
        <row r="1982">
          <cell r="A1982" t="str">
            <v>GR103775</v>
          </cell>
          <cell r="B1982" t="str">
            <v>65018A17</v>
          </cell>
        </row>
        <row r="1983">
          <cell r="A1983" t="str">
            <v>GR103776</v>
          </cell>
          <cell r="B1983" t="str">
            <v>65018A18</v>
          </cell>
        </row>
        <row r="1984">
          <cell r="A1984" t="str">
            <v>GR103778</v>
          </cell>
          <cell r="B1984" t="str">
            <v>65018A20</v>
          </cell>
        </row>
        <row r="1985">
          <cell r="A1985" t="str">
            <v>GR103779</v>
          </cell>
          <cell r="B1985" t="str">
            <v>65018A21</v>
          </cell>
        </row>
        <row r="1986">
          <cell r="A1986" t="str">
            <v>GR103781</v>
          </cell>
          <cell r="B1986" t="str">
            <v>65018A23</v>
          </cell>
        </row>
        <row r="1987">
          <cell r="A1987" t="str">
            <v>GR103782</v>
          </cell>
          <cell r="B1987" t="str">
            <v>65018A24</v>
          </cell>
        </row>
        <row r="1988">
          <cell r="A1988" t="str">
            <v>GR103784</v>
          </cell>
          <cell r="B1988" t="str">
            <v>65018A26</v>
          </cell>
        </row>
        <row r="1989">
          <cell r="A1989" t="str">
            <v>GR103791</v>
          </cell>
          <cell r="B1989" t="str">
            <v>65018A33</v>
          </cell>
        </row>
        <row r="1990">
          <cell r="A1990" t="str">
            <v>GR103792</v>
          </cell>
          <cell r="B1990" t="str">
            <v>65018A34</v>
          </cell>
        </row>
        <row r="1991">
          <cell r="A1991" t="str">
            <v>GR103793</v>
          </cell>
          <cell r="B1991" t="str">
            <v>65018A35</v>
          </cell>
        </row>
        <row r="1992">
          <cell r="A1992" t="str">
            <v>GR103796</v>
          </cell>
          <cell r="B1992" t="str">
            <v>65018A39</v>
          </cell>
        </row>
        <row r="1993">
          <cell r="A1993" t="str">
            <v>GR103797</v>
          </cell>
          <cell r="B1993" t="str">
            <v>65018A40</v>
          </cell>
        </row>
        <row r="1994">
          <cell r="A1994" t="str">
            <v>GR103798</v>
          </cell>
          <cell r="B1994" t="str">
            <v>65018A41</v>
          </cell>
        </row>
        <row r="1995">
          <cell r="A1995" t="str">
            <v>GR103799</v>
          </cell>
          <cell r="B1995" t="str">
            <v>65018A42</v>
          </cell>
        </row>
        <row r="1996">
          <cell r="A1996" t="str">
            <v>GR103800</v>
          </cell>
          <cell r="B1996" t="str">
            <v>65018A43</v>
          </cell>
        </row>
        <row r="1997">
          <cell r="A1997" t="str">
            <v>GR103801</v>
          </cell>
          <cell r="B1997" t="str">
            <v>65018A44</v>
          </cell>
        </row>
        <row r="1998">
          <cell r="A1998" t="str">
            <v>GR103802</v>
          </cell>
          <cell r="B1998" t="str">
            <v>65018A47</v>
          </cell>
        </row>
        <row r="1999">
          <cell r="A1999" t="str">
            <v>GR103803</v>
          </cell>
          <cell r="B1999" t="str">
            <v>65018A48</v>
          </cell>
        </row>
        <row r="2000">
          <cell r="A2000" t="str">
            <v>GR103804</v>
          </cell>
          <cell r="B2000" t="str">
            <v>65018A49</v>
          </cell>
        </row>
        <row r="2001">
          <cell r="A2001" t="str">
            <v>GR103805</v>
          </cell>
          <cell r="B2001" t="str">
            <v>65018A50</v>
          </cell>
        </row>
        <row r="2002">
          <cell r="A2002" t="str">
            <v>GR103807</v>
          </cell>
          <cell r="B2002" t="str">
            <v>65018A53</v>
          </cell>
        </row>
        <row r="2003">
          <cell r="A2003" t="str">
            <v>GR103808</v>
          </cell>
          <cell r="B2003" t="str">
            <v>65018A54</v>
          </cell>
        </row>
        <row r="2004">
          <cell r="A2004" t="str">
            <v>GR103809</v>
          </cell>
          <cell r="B2004" t="str">
            <v>65018A55</v>
          </cell>
        </row>
        <row r="2005">
          <cell r="A2005" t="str">
            <v>GR103810</v>
          </cell>
          <cell r="B2005" t="str">
            <v>65018A59</v>
          </cell>
        </row>
        <row r="2006">
          <cell r="A2006" t="str">
            <v>GR103811</v>
          </cell>
          <cell r="B2006" t="str">
            <v>65018A61</v>
          </cell>
        </row>
        <row r="2007">
          <cell r="A2007" t="str">
            <v>GR103812</v>
          </cell>
          <cell r="B2007" t="str">
            <v>65018A62</v>
          </cell>
        </row>
        <row r="2008">
          <cell r="A2008" t="str">
            <v>GR103813</v>
          </cell>
          <cell r="B2008" t="str">
            <v>65018A63</v>
          </cell>
        </row>
        <row r="2009">
          <cell r="A2009" t="str">
            <v>GR103814</v>
          </cell>
          <cell r="B2009" t="str">
            <v>65018A64</v>
          </cell>
        </row>
        <row r="2010">
          <cell r="A2010" t="str">
            <v>GR103815</v>
          </cell>
          <cell r="B2010" t="str">
            <v>65018A65</v>
          </cell>
        </row>
        <row r="2011">
          <cell r="A2011" t="str">
            <v>GR103817</v>
          </cell>
          <cell r="B2011" t="str">
            <v>65018A67</v>
          </cell>
        </row>
        <row r="2012">
          <cell r="A2012" t="str">
            <v>GR103818</v>
          </cell>
          <cell r="B2012" t="str">
            <v>65018A68</v>
          </cell>
        </row>
        <row r="2013">
          <cell r="A2013" t="str">
            <v>GR103819</v>
          </cell>
          <cell r="B2013" t="str">
            <v>65018A69</v>
          </cell>
        </row>
        <row r="2014">
          <cell r="A2014" t="str">
            <v>GR103820</v>
          </cell>
          <cell r="B2014" t="str">
            <v>65018A72</v>
          </cell>
        </row>
        <row r="2015">
          <cell r="A2015" t="str">
            <v>GR103821</v>
          </cell>
          <cell r="B2015" t="str">
            <v>65018A74</v>
          </cell>
        </row>
        <row r="2016">
          <cell r="A2016" t="str">
            <v>GR103822</v>
          </cell>
          <cell r="B2016" t="str">
            <v>65018A75</v>
          </cell>
        </row>
        <row r="2017">
          <cell r="A2017" t="str">
            <v>GR103823</v>
          </cell>
          <cell r="B2017" t="str">
            <v>65018A76</v>
          </cell>
        </row>
        <row r="2018">
          <cell r="A2018" t="str">
            <v>GR103824</v>
          </cell>
          <cell r="B2018" t="str">
            <v>65018A77</v>
          </cell>
        </row>
        <row r="2019">
          <cell r="A2019" t="str">
            <v>GR103825</v>
          </cell>
          <cell r="B2019" t="str">
            <v>65018A78</v>
          </cell>
        </row>
        <row r="2020">
          <cell r="A2020" t="str">
            <v>GR103826</v>
          </cell>
          <cell r="B2020" t="str">
            <v>65018A79</v>
          </cell>
        </row>
        <row r="2021">
          <cell r="A2021" t="str">
            <v>GR103827</v>
          </cell>
          <cell r="B2021" t="str">
            <v>65018A80</v>
          </cell>
        </row>
        <row r="2022">
          <cell r="A2022" t="str">
            <v>GR103828</v>
          </cell>
          <cell r="B2022" t="str">
            <v>65018A81</v>
          </cell>
        </row>
        <row r="2023">
          <cell r="A2023" t="str">
            <v>GR103829</v>
          </cell>
          <cell r="B2023" t="str">
            <v>65018A82</v>
          </cell>
        </row>
        <row r="2024">
          <cell r="A2024" t="str">
            <v>GR103830</v>
          </cell>
          <cell r="B2024" t="str">
            <v>65018A83</v>
          </cell>
        </row>
        <row r="2025">
          <cell r="A2025" t="str">
            <v>GR103831</v>
          </cell>
          <cell r="B2025" t="str">
            <v>65018A87</v>
          </cell>
        </row>
        <row r="2026">
          <cell r="A2026" t="str">
            <v>GR103832</v>
          </cell>
          <cell r="B2026" t="str">
            <v>65018A90</v>
          </cell>
        </row>
        <row r="2027">
          <cell r="A2027" t="str">
            <v>GR103836</v>
          </cell>
          <cell r="B2027" t="str">
            <v>65019052</v>
          </cell>
        </row>
        <row r="2028">
          <cell r="A2028" t="str">
            <v>GR103854</v>
          </cell>
          <cell r="B2028" t="str">
            <v>65019074</v>
          </cell>
        </row>
        <row r="2029">
          <cell r="A2029" t="str">
            <v>GR103863</v>
          </cell>
          <cell r="B2029" t="str">
            <v>65019966</v>
          </cell>
        </row>
        <row r="2030">
          <cell r="A2030" t="str">
            <v>GR103864</v>
          </cell>
          <cell r="B2030" t="str">
            <v>65019968</v>
          </cell>
        </row>
        <row r="2031">
          <cell r="A2031" t="str">
            <v>GR103869</v>
          </cell>
          <cell r="B2031" t="str">
            <v>65019A03</v>
          </cell>
        </row>
        <row r="2032">
          <cell r="A2032" t="str">
            <v>GR103871</v>
          </cell>
          <cell r="B2032" t="str">
            <v>65019A05</v>
          </cell>
        </row>
        <row r="2033">
          <cell r="A2033" t="str">
            <v>GR103873</v>
          </cell>
          <cell r="B2033" t="str">
            <v>65019A07</v>
          </cell>
        </row>
        <row r="2034">
          <cell r="A2034" t="str">
            <v>GR103874</v>
          </cell>
          <cell r="B2034" t="str">
            <v>65019A08</v>
          </cell>
        </row>
        <row r="2035">
          <cell r="A2035" t="str">
            <v>GR103875</v>
          </cell>
          <cell r="B2035" t="str">
            <v>65019A09</v>
          </cell>
        </row>
        <row r="2036">
          <cell r="A2036" t="str">
            <v>GR103876</v>
          </cell>
          <cell r="B2036" t="str">
            <v>65019A10</v>
          </cell>
        </row>
        <row r="2037">
          <cell r="A2037" t="str">
            <v>GR103877</v>
          </cell>
          <cell r="B2037" t="str">
            <v>65019A11</v>
          </cell>
        </row>
        <row r="2038">
          <cell r="A2038" t="str">
            <v>GR103878</v>
          </cell>
          <cell r="B2038" t="str">
            <v>65019A12</v>
          </cell>
        </row>
        <row r="2039">
          <cell r="A2039" t="str">
            <v>GR103879</v>
          </cell>
          <cell r="B2039" t="str">
            <v>65019A13</v>
          </cell>
        </row>
        <row r="2040">
          <cell r="A2040" t="str">
            <v>GR103880</v>
          </cell>
          <cell r="B2040" t="str">
            <v>65019A14</v>
          </cell>
        </row>
        <row r="2041">
          <cell r="A2041" t="str">
            <v>GR103881</v>
          </cell>
          <cell r="B2041" t="str">
            <v>65019A15</v>
          </cell>
        </row>
        <row r="2042">
          <cell r="A2042" t="str">
            <v>GR103882</v>
          </cell>
          <cell r="B2042" t="str">
            <v>65019A16</v>
          </cell>
        </row>
        <row r="2043">
          <cell r="A2043" t="str">
            <v>GR103883</v>
          </cell>
          <cell r="B2043" t="str">
            <v>65019A17</v>
          </cell>
        </row>
        <row r="2044">
          <cell r="A2044" t="str">
            <v>GR103884</v>
          </cell>
          <cell r="B2044" t="str">
            <v>65019A18</v>
          </cell>
        </row>
        <row r="2045">
          <cell r="A2045" t="str">
            <v>GR103887</v>
          </cell>
          <cell r="B2045" t="str">
            <v>65019A22</v>
          </cell>
        </row>
        <row r="2046">
          <cell r="A2046" t="str">
            <v>GR103890</v>
          </cell>
          <cell r="B2046" t="str">
            <v>65019A25</v>
          </cell>
        </row>
        <row r="2047">
          <cell r="A2047" t="str">
            <v>GR103891</v>
          </cell>
          <cell r="B2047" t="str">
            <v>65019A26</v>
          </cell>
        </row>
        <row r="2048">
          <cell r="A2048" t="str">
            <v>GR103892</v>
          </cell>
          <cell r="B2048" t="str">
            <v>65019A27</v>
          </cell>
        </row>
        <row r="2049">
          <cell r="A2049" t="str">
            <v>GR103896</v>
          </cell>
          <cell r="B2049" t="str">
            <v>65019A31</v>
          </cell>
        </row>
        <row r="2050">
          <cell r="A2050" t="str">
            <v>GR103897</v>
          </cell>
          <cell r="B2050" t="str">
            <v>65019A32</v>
          </cell>
        </row>
        <row r="2051">
          <cell r="A2051" t="str">
            <v>GR103900</v>
          </cell>
          <cell r="B2051" t="str">
            <v>65019A35</v>
          </cell>
        </row>
        <row r="2052">
          <cell r="A2052" t="str">
            <v>GR103901</v>
          </cell>
          <cell r="B2052" t="str">
            <v>65019A36</v>
          </cell>
        </row>
        <row r="2053">
          <cell r="A2053" t="str">
            <v>GR103902</v>
          </cell>
          <cell r="B2053" t="str">
            <v>65019A37</v>
          </cell>
        </row>
        <row r="2054">
          <cell r="A2054" t="str">
            <v>GR103903</v>
          </cell>
          <cell r="B2054" t="str">
            <v>65019A38</v>
          </cell>
        </row>
        <row r="2055">
          <cell r="A2055" t="str">
            <v>GR103904</v>
          </cell>
          <cell r="B2055" t="str">
            <v>65019A39</v>
          </cell>
        </row>
        <row r="2056">
          <cell r="A2056" t="str">
            <v>GR103905</v>
          </cell>
          <cell r="B2056" t="str">
            <v>65019A40</v>
          </cell>
        </row>
        <row r="2057">
          <cell r="A2057" t="str">
            <v>GR103906</v>
          </cell>
          <cell r="B2057" t="str">
            <v>65019A41</v>
          </cell>
        </row>
        <row r="2058">
          <cell r="A2058" t="str">
            <v>GR103907</v>
          </cell>
          <cell r="B2058" t="str">
            <v>65019A42</v>
          </cell>
        </row>
        <row r="2059">
          <cell r="A2059" t="str">
            <v>GR103911</v>
          </cell>
          <cell r="B2059" t="str">
            <v>65019A46</v>
          </cell>
        </row>
        <row r="2060">
          <cell r="A2060" t="str">
            <v>GR103912</v>
          </cell>
          <cell r="B2060" t="str">
            <v>65019A47</v>
          </cell>
        </row>
        <row r="2061">
          <cell r="A2061" t="str">
            <v>GR103914</v>
          </cell>
          <cell r="B2061" t="str">
            <v>65019A49</v>
          </cell>
        </row>
        <row r="2062">
          <cell r="A2062" t="str">
            <v>GR103915</v>
          </cell>
          <cell r="B2062" t="str">
            <v>65019A50</v>
          </cell>
        </row>
        <row r="2063">
          <cell r="A2063" t="str">
            <v>GR103917</v>
          </cell>
          <cell r="B2063" t="str">
            <v>65019A52</v>
          </cell>
        </row>
        <row r="2064">
          <cell r="A2064" t="str">
            <v>GR103918</v>
          </cell>
          <cell r="B2064" t="str">
            <v>65019A53</v>
          </cell>
        </row>
        <row r="2065">
          <cell r="A2065" t="str">
            <v>GR103925</v>
          </cell>
          <cell r="B2065" t="str">
            <v>65019A60</v>
          </cell>
        </row>
        <row r="2066">
          <cell r="A2066" t="str">
            <v>GR103927</v>
          </cell>
          <cell r="B2066" t="str">
            <v>65019A62</v>
          </cell>
        </row>
        <row r="2067">
          <cell r="A2067" t="str">
            <v>GR103928</v>
          </cell>
          <cell r="B2067" t="str">
            <v>65019A63</v>
          </cell>
        </row>
        <row r="2068">
          <cell r="A2068" t="str">
            <v>GR103929</v>
          </cell>
          <cell r="B2068" t="str">
            <v>65019A64</v>
          </cell>
        </row>
        <row r="2069">
          <cell r="A2069" t="str">
            <v>GR103930</v>
          </cell>
          <cell r="B2069" t="str">
            <v>65019A65</v>
          </cell>
        </row>
        <row r="2070">
          <cell r="A2070" t="str">
            <v>GR103932</v>
          </cell>
          <cell r="B2070" t="str">
            <v>65019A67</v>
          </cell>
        </row>
        <row r="2071">
          <cell r="A2071" t="str">
            <v>GR103935</v>
          </cell>
          <cell r="B2071" t="str">
            <v>65019A70</v>
          </cell>
        </row>
        <row r="2072">
          <cell r="A2072" t="str">
            <v>GR103938</v>
          </cell>
          <cell r="B2072" t="str">
            <v>65019A73</v>
          </cell>
        </row>
        <row r="2073">
          <cell r="A2073" t="str">
            <v>GR103939</v>
          </cell>
          <cell r="B2073" t="str">
            <v>65019A74</v>
          </cell>
        </row>
        <row r="2074">
          <cell r="A2074" t="str">
            <v>GR103942</v>
          </cell>
          <cell r="B2074" t="str">
            <v>65019A77</v>
          </cell>
        </row>
        <row r="2075">
          <cell r="A2075" t="str">
            <v>GR103943</v>
          </cell>
          <cell r="B2075" t="str">
            <v>65019A78</v>
          </cell>
        </row>
        <row r="2076">
          <cell r="A2076" t="str">
            <v>GR103945</v>
          </cell>
          <cell r="B2076" t="str">
            <v>65019A80</v>
          </cell>
        </row>
        <row r="2077">
          <cell r="A2077" t="str">
            <v>GR103947</v>
          </cell>
          <cell r="B2077" t="str">
            <v>65019A82</v>
          </cell>
        </row>
        <row r="2078">
          <cell r="A2078" t="str">
            <v>GR103951</v>
          </cell>
          <cell r="B2078" t="str">
            <v>65019A86</v>
          </cell>
        </row>
        <row r="2079">
          <cell r="A2079" t="str">
            <v>GR103952</v>
          </cell>
          <cell r="B2079" t="str">
            <v>65019A87</v>
          </cell>
        </row>
        <row r="2080">
          <cell r="A2080" t="str">
            <v>GR103953</v>
          </cell>
          <cell r="B2080" t="str">
            <v>65019A88</v>
          </cell>
        </row>
        <row r="2081">
          <cell r="A2081" t="str">
            <v>GR103955</v>
          </cell>
          <cell r="B2081" t="str">
            <v>65027001</v>
          </cell>
        </row>
        <row r="2082">
          <cell r="A2082" t="str">
            <v>GR103956</v>
          </cell>
          <cell r="B2082" t="str">
            <v>65027002</v>
          </cell>
        </row>
        <row r="2083">
          <cell r="A2083" t="str">
            <v>GR103957</v>
          </cell>
          <cell r="B2083" t="str">
            <v>65027003</v>
          </cell>
        </row>
        <row r="2084">
          <cell r="A2084" t="str">
            <v>GR103958</v>
          </cell>
          <cell r="B2084" t="str">
            <v>65027004</v>
          </cell>
        </row>
        <row r="2085">
          <cell r="A2085" t="str">
            <v>GR103959</v>
          </cell>
          <cell r="B2085" t="str">
            <v>65027008</v>
          </cell>
        </row>
        <row r="2086">
          <cell r="A2086" t="str">
            <v>GR103980</v>
          </cell>
          <cell r="B2086" t="str">
            <v>66016051</v>
          </cell>
        </row>
        <row r="2087">
          <cell r="A2087" t="str">
            <v>GR103984</v>
          </cell>
          <cell r="B2087" t="str">
            <v>66016055</v>
          </cell>
        </row>
        <row r="2088">
          <cell r="A2088" t="str">
            <v>GR103985</v>
          </cell>
          <cell r="B2088" t="str">
            <v>66016056</v>
          </cell>
        </row>
        <row r="2089">
          <cell r="A2089" t="str">
            <v>GR103986</v>
          </cell>
          <cell r="B2089" t="str">
            <v>66016057</v>
          </cell>
        </row>
        <row r="2090">
          <cell r="A2090" t="str">
            <v>GR103987</v>
          </cell>
          <cell r="B2090" t="str">
            <v>66016058</v>
          </cell>
        </row>
        <row r="2091">
          <cell r="A2091" t="str">
            <v>GR103989</v>
          </cell>
          <cell r="B2091" t="str">
            <v>66016060</v>
          </cell>
        </row>
        <row r="2092">
          <cell r="A2092" t="str">
            <v>GR103992</v>
          </cell>
          <cell r="B2092" t="str">
            <v>66016063</v>
          </cell>
        </row>
        <row r="2093">
          <cell r="A2093" t="str">
            <v>GR103993</v>
          </cell>
          <cell r="B2093" t="str">
            <v>66016066</v>
          </cell>
        </row>
        <row r="2094">
          <cell r="A2094" t="str">
            <v>GR103994</v>
          </cell>
          <cell r="B2094" t="str">
            <v>66016067</v>
          </cell>
        </row>
        <row r="2095">
          <cell r="A2095" t="str">
            <v>GR103999</v>
          </cell>
          <cell r="B2095" t="str">
            <v>66016072</v>
          </cell>
        </row>
        <row r="2096">
          <cell r="A2096" t="str">
            <v>GR104001</v>
          </cell>
          <cell r="B2096" t="str">
            <v>66016074</v>
          </cell>
        </row>
        <row r="2097">
          <cell r="A2097" t="str">
            <v>GR104002</v>
          </cell>
          <cell r="B2097" t="str">
            <v>66016A01</v>
          </cell>
        </row>
        <row r="2098">
          <cell r="A2098" t="str">
            <v>GR104004</v>
          </cell>
          <cell r="B2098" t="str">
            <v>66016A03</v>
          </cell>
        </row>
        <row r="2099">
          <cell r="A2099" t="str">
            <v>GR104006</v>
          </cell>
          <cell r="B2099" t="str">
            <v>66016A05</v>
          </cell>
        </row>
        <row r="2100">
          <cell r="A2100" t="str">
            <v>GR104007</v>
          </cell>
          <cell r="B2100" t="str">
            <v>66016A06</v>
          </cell>
        </row>
        <row r="2101">
          <cell r="A2101" t="str">
            <v>GR104008</v>
          </cell>
          <cell r="B2101" t="str">
            <v>66016A07</v>
          </cell>
        </row>
        <row r="2102">
          <cell r="A2102" t="str">
            <v>GR104009</v>
          </cell>
          <cell r="B2102" t="str">
            <v>66016A08</v>
          </cell>
        </row>
        <row r="2103">
          <cell r="A2103" t="str">
            <v>GR104011</v>
          </cell>
          <cell r="B2103" t="str">
            <v>66016A10</v>
          </cell>
        </row>
        <row r="2104">
          <cell r="A2104" t="str">
            <v>GR104012</v>
          </cell>
          <cell r="B2104" t="str">
            <v>66016A11</v>
          </cell>
        </row>
        <row r="2105">
          <cell r="A2105" t="str">
            <v>GR104013</v>
          </cell>
          <cell r="B2105" t="str">
            <v>66016A12</v>
          </cell>
        </row>
        <row r="2106">
          <cell r="A2106" t="str">
            <v>GR104014</v>
          </cell>
          <cell r="B2106" t="str">
            <v>66016A13</v>
          </cell>
        </row>
        <row r="2107">
          <cell r="A2107" t="str">
            <v>GR104015</v>
          </cell>
          <cell r="B2107" t="str">
            <v>66016A14</v>
          </cell>
        </row>
        <row r="2108">
          <cell r="A2108" t="str">
            <v>GR104017</v>
          </cell>
          <cell r="B2108" t="str">
            <v>66016A16</v>
          </cell>
        </row>
        <row r="2109">
          <cell r="A2109" t="str">
            <v>GR104019</v>
          </cell>
          <cell r="B2109" t="str">
            <v>66016A19</v>
          </cell>
        </row>
        <row r="2110">
          <cell r="A2110" t="str">
            <v>GR104020</v>
          </cell>
          <cell r="B2110" t="str">
            <v>66016A20</v>
          </cell>
        </row>
        <row r="2111">
          <cell r="A2111" t="str">
            <v>GR104021</v>
          </cell>
          <cell r="B2111" t="str">
            <v>66016A21</v>
          </cell>
        </row>
        <row r="2112">
          <cell r="A2112" t="str">
            <v>GR104022</v>
          </cell>
          <cell r="B2112" t="str">
            <v>66016A22</v>
          </cell>
        </row>
        <row r="2113">
          <cell r="A2113" t="str">
            <v>GR104023</v>
          </cell>
          <cell r="B2113" t="str">
            <v>66016A23</v>
          </cell>
        </row>
        <row r="2114">
          <cell r="A2114" t="str">
            <v>GR104024</v>
          </cell>
          <cell r="B2114" t="str">
            <v>66016A24</v>
          </cell>
        </row>
        <row r="2115">
          <cell r="A2115" t="str">
            <v>GR104025</v>
          </cell>
          <cell r="B2115" t="str">
            <v>66016A25</v>
          </cell>
        </row>
        <row r="2116">
          <cell r="A2116" t="str">
            <v>GR104026</v>
          </cell>
          <cell r="B2116" t="str">
            <v>66016A26</v>
          </cell>
        </row>
        <row r="2117">
          <cell r="A2117" t="str">
            <v>GR104027</v>
          </cell>
          <cell r="B2117" t="str">
            <v>66016A27</v>
          </cell>
        </row>
        <row r="2118">
          <cell r="A2118" t="str">
            <v>GR104029</v>
          </cell>
          <cell r="B2118" t="str">
            <v>66016A29</v>
          </cell>
        </row>
        <row r="2119">
          <cell r="A2119" t="str">
            <v>GR104031</v>
          </cell>
          <cell r="B2119" t="str">
            <v>66016A31</v>
          </cell>
        </row>
        <row r="2120">
          <cell r="A2120" t="str">
            <v>GR104032</v>
          </cell>
          <cell r="B2120" t="str">
            <v>66016A32</v>
          </cell>
        </row>
        <row r="2121">
          <cell r="A2121" t="str">
            <v>GR104033</v>
          </cell>
          <cell r="B2121" t="str">
            <v>66017A01</v>
          </cell>
        </row>
        <row r="2122">
          <cell r="A2122" t="str">
            <v>GR104034</v>
          </cell>
          <cell r="B2122" t="str">
            <v>66018015</v>
          </cell>
        </row>
        <row r="2123">
          <cell r="A2123" t="str">
            <v>GR104036</v>
          </cell>
          <cell r="B2123" t="str">
            <v>66018027</v>
          </cell>
        </row>
        <row r="2124">
          <cell r="A2124" t="str">
            <v>GR104039</v>
          </cell>
          <cell r="B2124" t="str">
            <v>66018033</v>
          </cell>
        </row>
        <row r="2125">
          <cell r="A2125" t="str">
            <v>GR104040</v>
          </cell>
          <cell r="B2125" t="str">
            <v>66018034</v>
          </cell>
        </row>
        <row r="2126">
          <cell r="A2126" t="str">
            <v>GR104044</v>
          </cell>
          <cell r="B2126" t="str">
            <v>66018A02</v>
          </cell>
        </row>
        <row r="2127">
          <cell r="A2127" t="str">
            <v>GR104046</v>
          </cell>
          <cell r="B2127" t="str">
            <v>66018A04</v>
          </cell>
        </row>
        <row r="2128">
          <cell r="A2128" t="str">
            <v>GR104047</v>
          </cell>
          <cell r="B2128" t="str">
            <v>66018A05</v>
          </cell>
        </row>
        <row r="2129">
          <cell r="A2129" t="str">
            <v>GR104048</v>
          </cell>
          <cell r="B2129" t="str">
            <v>66018A06</v>
          </cell>
        </row>
        <row r="2130">
          <cell r="A2130" t="str">
            <v>GR104051</v>
          </cell>
          <cell r="B2130" t="str">
            <v>66018A09</v>
          </cell>
        </row>
        <row r="2131">
          <cell r="A2131" t="str">
            <v>GR104053</v>
          </cell>
          <cell r="B2131" t="str">
            <v>66018A11</v>
          </cell>
        </row>
        <row r="2132">
          <cell r="A2132" t="str">
            <v>GR104054</v>
          </cell>
          <cell r="B2132" t="str">
            <v>66018A12</v>
          </cell>
        </row>
        <row r="2133">
          <cell r="A2133" t="str">
            <v>GR104055</v>
          </cell>
          <cell r="B2133" t="str">
            <v>66018A13</v>
          </cell>
        </row>
        <row r="2134">
          <cell r="A2134" t="str">
            <v>GR104056</v>
          </cell>
          <cell r="B2134" t="str">
            <v>66018A14</v>
          </cell>
        </row>
        <row r="2135">
          <cell r="A2135" t="str">
            <v>GR104057</v>
          </cell>
          <cell r="B2135" t="str">
            <v>66018A15</v>
          </cell>
        </row>
        <row r="2136">
          <cell r="A2136" t="str">
            <v>GR104058</v>
          </cell>
          <cell r="B2136" t="str">
            <v>66018A16</v>
          </cell>
        </row>
        <row r="2137">
          <cell r="A2137" t="str">
            <v>GR104060</v>
          </cell>
          <cell r="B2137" t="str">
            <v>66019011</v>
          </cell>
        </row>
        <row r="2138">
          <cell r="A2138" t="str">
            <v>GR104062</v>
          </cell>
          <cell r="B2138" t="str">
            <v>66019019</v>
          </cell>
        </row>
        <row r="2139">
          <cell r="A2139" t="str">
            <v>GR104067</v>
          </cell>
          <cell r="B2139" t="str">
            <v>66019027</v>
          </cell>
        </row>
        <row r="2140">
          <cell r="A2140" t="str">
            <v>GR104068</v>
          </cell>
          <cell r="B2140" t="str">
            <v>66019029</v>
          </cell>
        </row>
        <row r="2141">
          <cell r="A2141" t="str">
            <v>GR104069</v>
          </cell>
          <cell r="B2141" t="str">
            <v>66019030</v>
          </cell>
        </row>
        <row r="2142">
          <cell r="A2142" t="str">
            <v>GR104073</v>
          </cell>
          <cell r="B2142" t="str">
            <v>66019034</v>
          </cell>
        </row>
        <row r="2143">
          <cell r="A2143" t="str">
            <v>GR104075</v>
          </cell>
          <cell r="B2143" t="str">
            <v>66019037</v>
          </cell>
        </row>
        <row r="2144">
          <cell r="A2144" t="str">
            <v>GR104080</v>
          </cell>
          <cell r="B2144" t="str">
            <v>66019914</v>
          </cell>
        </row>
        <row r="2145">
          <cell r="A2145" t="str">
            <v>GR104083</v>
          </cell>
          <cell r="B2145" t="str">
            <v>66019965</v>
          </cell>
        </row>
        <row r="2146">
          <cell r="A2146" t="str">
            <v>GR104085</v>
          </cell>
          <cell r="B2146" t="str">
            <v>66019A02</v>
          </cell>
        </row>
        <row r="2147">
          <cell r="A2147" t="str">
            <v>GR104086</v>
          </cell>
          <cell r="B2147" t="str">
            <v>66019A03</v>
          </cell>
        </row>
        <row r="2148">
          <cell r="A2148" t="str">
            <v>GR104087</v>
          </cell>
          <cell r="B2148" t="str">
            <v>66019A04</v>
          </cell>
        </row>
        <row r="2149">
          <cell r="A2149" t="str">
            <v>GR104088</v>
          </cell>
          <cell r="B2149" t="str">
            <v>66019A05</v>
          </cell>
        </row>
        <row r="2150">
          <cell r="A2150" t="str">
            <v>GR104089</v>
          </cell>
          <cell r="B2150" t="str">
            <v>66019A06</v>
          </cell>
        </row>
        <row r="2151">
          <cell r="A2151" t="str">
            <v>GR104090</v>
          </cell>
          <cell r="B2151" t="str">
            <v>66019A07</v>
          </cell>
        </row>
        <row r="2152">
          <cell r="A2152" t="str">
            <v>GR104091</v>
          </cell>
          <cell r="B2152" t="str">
            <v>66019A08</v>
          </cell>
        </row>
        <row r="2153">
          <cell r="A2153" t="str">
            <v>GR104094</v>
          </cell>
          <cell r="B2153" t="str">
            <v>66019A11</v>
          </cell>
        </row>
        <row r="2154">
          <cell r="A2154" t="str">
            <v>GR104095</v>
          </cell>
          <cell r="B2154" t="str">
            <v>66019A14</v>
          </cell>
        </row>
        <row r="2155">
          <cell r="A2155" t="str">
            <v>GR104096</v>
          </cell>
          <cell r="B2155" t="str">
            <v>66019A15</v>
          </cell>
        </row>
        <row r="2156">
          <cell r="A2156" t="str">
            <v>GR104100</v>
          </cell>
          <cell r="B2156" t="str">
            <v>68018172</v>
          </cell>
        </row>
        <row r="2157">
          <cell r="A2157" t="str">
            <v>GR104106</v>
          </cell>
          <cell r="B2157" t="str">
            <v>68018A04</v>
          </cell>
        </row>
        <row r="2158">
          <cell r="A2158" t="str">
            <v>GR104111</v>
          </cell>
          <cell r="B2158" t="str">
            <v>68019A07</v>
          </cell>
        </row>
        <row r="2159">
          <cell r="A2159" t="str">
            <v>GR104114</v>
          </cell>
          <cell r="B2159" t="str">
            <v>69016060</v>
          </cell>
        </row>
        <row r="2160">
          <cell r="A2160" t="str">
            <v>GR104118</v>
          </cell>
          <cell r="B2160" t="str">
            <v>69018073</v>
          </cell>
        </row>
        <row r="2161">
          <cell r="A2161" t="str">
            <v>GR104119</v>
          </cell>
          <cell r="B2161" t="str">
            <v>69019007</v>
          </cell>
        </row>
        <row r="2162">
          <cell r="A2162" t="str">
            <v>GR104120</v>
          </cell>
          <cell r="B2162" t="str">
            <v>69019009</v>
          </cell>
        </row>
        <row r="2163">
          <cell r="A2163" t="str">
            <v>GR104121</v>
          </cell>
          <cell r="B2163" t="str">
            <v>69019010</v>
          </cell>
        </row>
        <row r="2164">
          <cell r="A2164" t="str">
            <v>GR104125</v>
          </cell>
          <cell r="B2164" t="str">
            <v>71109A01</v>
          </cell>
        </row>
        <row r="2165">
          <cell r="A2165" t="str">
            <v>GR104126</v>
          </cell>
          <cell r="B2165" t="str">
            <v>01018A02</v>
          </cell>
        </row>
        <row r="2166">
          <cell r="A2166" t="str">
            <v>GR104127</v>
          </cell>
          <cell r="B2166" t="str">
            <v>01228A02</v>
          </cell>
        </row>
        <row r="2167">
          <cell r="A2167" t="str">
            <v>GR104138</v>
          </cell>
          <cell r="B2167" t="str">
            <v>01608A18</v>
          </cell>
        </row>
        <row r="2168">
          <cell r="A2168" t="str">
            <v>GR104139</v>
          </cell>
          <cell r="B2168" t="str">
            <v>01608A19</v>
          </cell>
        </row>
        <row r="2169">
          <cell r="A2169" t="str">
            <v>GR104140</v>
          </cell>
          <cell r="B2169" t="str">
            <v>01608A21</v>
          </cell>
        </row>
        <row r="2170">
          <cell r="A2170" t="str">
            <v>GR104145</v>
          </cell>
          <cell r="B2170" t="str">
            <v>01608A27</v>
          </cell>
        </row>
        <row r="2171">
          <cell r="A2171" t="str">
            <v>GR104165</v>
          </cell>
          <cell r="B2171" t="str">
            <v>01608A48</v>
          </cell>
        </row>
        <row r="2172">
          <cell r="A2172" t="str">
            <v>GR104166</v>
          </cell>
          <cell r="B2172" t="str">
            <v>01608A49</v>
          </cell>
        </row>
        <row r="2173">
          <cell r="A2173" t="str">
            <v>GR104167</v>
          </cell>
          <cell r="B2173" t="str">
            <v>01608A50</v>
          </cell>
        </row>
        <row r="2174">
          <cell r="A2174" t="str">
            <v>GR104168</v>
          </cell>
          <cell r="B2174" t="str">
            <v>01608A51</v>
          </cell>
        </row>
        <row r="2175">
          <cell r="A2175" t="str">
            <v>GR104169</v>
          </cell>
          <cell r="B2175" t="str">
            <v>01608A52</v>
          </cell>
        </row>
        <row r="2176">
          <cell r="A2176" t="str">
            <v>GR104171</v>
          </cell>
          <cell r="B2176" t="str">
            <v>08808055</v>
          </cell>
        </row>
        <row r="2177">
          <cell r="A2177" t="str">
            <v>GR104172</v>
          </cell>
          <cell r="B2177" t="str">
            <v>08808A06</v>
          </cell>
        </row>
        <row r="2178">
          <cell r="A2178" t="str">
            <v>GR104174</v>
          </cell>
          <cell r="B2178" t="str">
            <v>08808A12</v>
          </cell>
        </row>
        <row r="2179">
          <cell r="A2179" t="str">
            <v>GR104177</v>
          </cell>
          <cell r="B2179" t="str">
            <v>08808A19</v>
          </cell>
        </row>
        <row r="2180">
          <cell r="A2180" t="str">
            <v>GR104182</v>
          </cell>
          <cell r="B2180" t="str">
            <v>13118A02</v>
          </cell>
        </row>
        <row r="2181">
          <cell r="A2181" t="str">
            <v>GR104184</v>
          </cell>
          <cell r="B2181" t="str">
            <v>14108A04</v>
          </cell>
        </row>
        <row r="2182">
          <cell r="A2182" t="str">
            <v>GR104185</v>
          </cell>
          <cell r="B2182" t="str">
            <v>14238A05</v>
          </cell>
        </row>
        <row r="2183">
          <cell r="A2183" t="str">
            <v>GR104186</v>
          </cell>
          <cell r="B2183" t="str">
            <v>14248A01</v>
          </cell>
        </row>
        <row r="2184">
          <cell r="A2184" t="str">
            <v>GR104187</v>
          </cell>
          <cell r="B2184" t="str">
            <v>14248A03</v>
          </cell>
        </row>
        <row r="2185">
          <cell r="A2185" t="str">
            <v>GR104188</v>
          </cell>
          <cell r="B2185" t="str">
            <v>16108036</v>
          </cell>
        </row>
        <row r="2186">
          <cell r="A2186" t="str">
            <v>GR104190</v>
          </cell>
          <cell r="B2186" t="str">
            <v>16108A01</v>
          </cell>
        </row>
        <row r="2187">
          <cell r="A2187" t="str">
            <v>GR104192</v>
          </cell>
          <cell r="B2187" t="str">
            <v>16208193</v>
          </cell>
        </row>
        <row r="2188">
          <cell r="A2188" t="str">
            <v>GR104193</v>
          </cell>
          <cell r="B2188" t="str">
            <v>16208A05</v>
          </cell>
        </row>
        <row r="2189">
          <cell r="A2189" t="str">
            <v>GR104194</v>
          </cell>
          <cell r="B2189" t="str">
            <v>16208A09</v>
          </cell>
        </row>
        <row r="2190">
          <cell r="A2190" t="str">
            <v>GR104195</v>
          </cell>
          <cell r="B2190" t="str">
            <v>16208A22</v>
          </cell>
        </row>
        <row r="2191">
          <cell r="A2191" t="str">
            <v>GR104196</v>
          </cell>
          <cell r="B2191" t="str">
            <v>16208A23</v>
          </cell>
        </row>
        <row r="2192">
          <cell r="A2192" t="str">
            <v>GR104197</v>
          </cell>
          <cell r="B2192" t="str">
            <v>16208A25</v>
          </cell>
        </row>
        <row r="2193">
          <cell r="A2193" t="str">
            <v>GR104198</v>
          </cell>
          <cell r="B2193" t="str">
            <v>16228152</v>
          </cell>
        </row>
        <row r="2194">
          <cell r="A2194" t="str">
            <v>GR104202</v>
          </cell>
          <cell r="B2194" t="str">
            <v>16228229</v>
          </cell>
        </row>
        <row r="2195">
          <cell r="A2195" t="str">
            <v>GR104203</v>
          </cell>
          <cell r="B2195" t="str">
            <v>16228232</v>
          </cell>
        </row>
        <row r="2196">
          <cell r="A2196" t="str">
            <v>GR104204</v>
          </cell>
          <cell r="B2196" t="str">
            <v>16228233</v>
          </cell>
        </row>
        <row r="2197">
          <cell r="A2197" t="str">
            <v>GR104208</v>
          </cell>
          <cell r="B2197" t="str">
            <v>16228237</v>
          </cell>
        </row>
        <row r="2198">
          <cell r="A2198" t="str">
            <v>GR104209</v>
          </cell>
          <cell r="B2198" t="str">
            <v>16228A06</v>
          </cell>
        </row>
        <row r="2199">
          <cell r="A2199" t="str">
            <v>GR104210</v>
          </cell>
          <cell r="B2199" t="str">
            <v>16228A07</v>
          </cell>
        </row>
        <row r="2200">
          <cell r="A2200" t="str">
            <v>GR104211</v>
          </cell>
          <cell r="B2200" t="str">
            <v>16228A17</v>
          </cell>
        </row>
        <row r="2201">
          <cell r="A2201" t="str">
            <v>GR104213</v>
          </cell>
          <cell r="B2201" t="str">
            <v>16228A23</v>
          </cell>
        </row>
        <row r="2202">
          <cell r="A2202" t="str">
            <v>GR104216</v>
          </cell>
          <cell r="B2202" t="str">
            <v>16248A01</v>
          </cell>
        </row>
        <row r="2203">
          <cell r="A2203" t="str">
            <v>GR104217</v>
          </cell>
          <cell r="B2203" t="str">
            <v>16248A02</v>
          </cell>
        </row>
        <row r="2204">
          <cell r="A2204" t="str">
            <v>GR104220</v>
          </cell>
          <cell r="B2204" t="str">
            <v>16268281</v>
          </cell>
        </row>
        <row r="2205">
          <cell r="A2205" t="str">
            <v>GR104221</v>
          </cell>
          <cell r="B2205" t="str">
            <v>16268294</v>
          </cell>
        </row>
        <row r="2206">
          <cell r="A2206" t="str">
            <v>GR104222</v>
          </cell>
          <cell r="B2206" t="str">
            <v>16268306</v>
          </cell>
        </row>
        <row r="2207">
          <cell r="A2207" t="str">
            <v>GR104223</v>
          </cell>
          <cell r="B2207" t="str">
            <v>16268308</v>
          </cell>
        </row>
        <row r="2208">
          <cell r="A2208" t="str">
            <v>GR104224</v>
          </cell>
          <cell r="B2208" t="str">
            <v>16268A01</v>
          </cell>
        </row>
        <row r="2209">
          <cell r="A2209" t="str">
            <v>GR104225</v>
          </cell>
          <cell r="B2209" t="str">
            <v>16268A03</v>
          </cell>
        </row>
        <row r="2210">
          <cell r="A2210" t="str">
            <v>GR104227</v>
          </cell>
          <cell r="B2210" t="str">
            <v>16268A06</v>
          </cell>
        </row>
        <row r="2211">
          <cell r="A2211" t="str">
            <v>GR104228</v>
          </cell>
          <cell r="B2211" t="str">
            <v>16268A08</v>
          </cell>
        </row>
        <row r="2212">
          <cell r="A2212" t="str">
            <v>GR104229</v>
          </cell>
          <cell r="B2212" t="str">
            <v>16268A09</v>
          </cell>
        </row>
        <row r="2213">
          <cell r="A2213" t="str">
            <v>GR104230</v>
          </cell>
          <cell r="B2213" t="str">
            <v>16268A19</v>
          </cell>
        </row>
        <row r="2214">
          <cell r="A2214" t="str">
            <v>GR104231</v>
          </cell>
          <cell r="B2214" t="str">
            <v>16268A23</v>
          </cell>
        </row>
        <row r="2215">
          <cell r="A2215" t="str">
            <v>GR104232</v>
          </cell>
          <cell r="B2215" t="str">
            <v>16268A24</v>
          </cell>
        </row>
        <row r="2216">
          <cell r="A2216" t="str">
            <v>GR104235</v>
          </cell>
          <cell r="B2216" t="str">
            <v>16278A03</v>
          </cell>
        </row>
        <row r="2217">
          <cell r="A2217" t="str">
            <v>GR104241</v>
          </cell>
          <cell r="B2217" t="str">
            <v>16308A02</v>
          </cell>
        </row>
        <row r="2218">
          <cell r="A2218" t="str">
            <v>GR104245</v>
          </cell>
          <cell r="B2218" t="str">
            <v>16408269</v>
          </cell>
        </row>
        <row r="2219">
          <cell r="A2219" t="str">
            <v>GR104246</v>
          </cell>
          <cell r="B2219" t="str">
            <v>16408282</v>
          </cell>
        </row>
        <row r="2220">
          <cell r="A2220" t="str">
            <v>GR104247</v>
          </cell>
          <cell r="B2220" t="str">
            <v>16408285</v>
          </cell>
        </row>
        <row r="2221">
          <cell r="A2221" t="str">
            <v>GR104248</v>
          </cell>
          <cell r="B2221" t="str">
            <v>16408287</v>
          </cell>
        </row>
        <row r="2222">
          <cell r="A2222" t="str">
            <v>GR104249</v>
          </cell>
          <cell r="B2222" t="str">
            <v>16408293</v>
          </cell>
        </row>
        <row r="2223">
          <cell r="A2223" t="str">
            <v>GR104250</v>
          </cell>
          <cell r="B2223" t="str">
            <v>16408294</v>
          </cell>
        </row>
        <row r="2224">
          <cell r="A2224" t="str">
            <v>GR104252</v>
          </cell>
          <cell r="B2224" t="str">
            <v>16408297</v>
          </cell>
        </row>
        <row r="2225">
          <cell r="A2225" t="str">
            <v>GR104253</v>
          </cell>
          <cell r="B2225" t="str">
            <v>16408305</v>
          </cell>
        </row>
        <row r="2226">
          <cell r="A2226" t="str">
            <v>GR104255</v>
          </cell>
          <cell r="B2226" t="str">
            <v>16408A12</v>
          </cell>
        </row>
        <row r="2227">
          <cell r="A2227" t="str">
            <v>GR104257</v>
          </cell>
          <cell r="B2227" t="str">
            <v>16408A15</v>
          </cell>
        </row>
        <row r="2228">
          <cell r="A2228" t="str">
            <v>GR104258</v>
          </cell>
          <cell r="B2228" t="str">
            <v>16408A18</v>
          </cell>
        </row>
        <row r="2229">
          <cell r="A2229" t="str">
            <v>GR104259</v>
          </cell>
          <cell r="B2229" t="str">
            <v>16408A21</v>
          </cell>
        </row>
        <row r="2230">
          <cell r="A2230" t="str">
            <v>GR104260</v>
          </cell>
          <cell r="B2230" t="str">
            <v>18108085</v>
          </cell>
        </row>
        <row r="2231">
          <cell r="A2231" t="str">
            <v>GR104262</v>
          </cell>
          <cell r="B2231" t="str">
            <v>18358045</v>
          </cell>
        </row>
        <row r="2232">
          <cell r="A2232" t="str">
            <v>GR104264</v>
          </cell>
          <cell r="B2232" t="str">
            <v>18458A02</v>
          </cell>
        </row>
        <row r="2233">
          <cell r="A2233" t="str">
            <v>GR104265</v>
          </cell>
          <cell r="B2233" t="str">
            <v>18458A04</v>
          </cell>
        </row>
        <row r="2234">
          <cell r="A2234" t="str">
            <v>GR104267</v>
          </cell>
          <cell r="B2234" t="str">
            <v>18558A03</v>
          </cell>
        </row>
        <row r="2235">
          <cell r="A2235" t="str">
            <v>GR104269</v>
          </cell>
          <cell r="B2235" t="str">
            <v>18708048</v>
          </cell>
        </row>
        <row r="2236">
          <cell r="A2236" t="str">
            <v>GR104270</v>
          </cell>
          <cell r="B2236" t="str">
            <v>18708052</v>
          </cell>
        </row>
        <row r="2237">
          <cell r="A2237" t="str">
            <v>GR104271</v>
          </cell>
          <cell r="B2237" t="str">
            <v>18808051</v>
          </cell>
        </row>
        <row r="2238">
          <cell r="A2238" t="str">
            <v>GR104274</v>
          </cell>
          <cell r="B2238" t="str">
            <v>20128838</v>
          </cell>
        </row>
        <row r="2239">
          <cell r="A2239" t="str">
            <v>GR104275</v>
          </cell>
          <cell r="B2239" t="str">
            <v>20128840</v>
          </cell>
        </row>
        <row r="2240">
          <cell r="A2240" t="str">
            <v>GR104277</v>
          </cell>
          <cell r="B2240" t="str">
            <v>22208839</v>
          </cell>
        </row>
        <row r="2241">
          <cell r="A2241" t="str">
            <v>GR104279</v>
          </cell>
          <cell r="B2241" t="str">
            <v>22208848</v>
          </cell>
        </row>
        <row r="2242">
          <cell r="A2242" t="str">
            <v>GR104286</v>
          </cell>
          <cell r="B2242" t="str">
            <v>22208860</v>
          </cell>
        </row>
        <row r="2243">
          <cell r="A2243" t="str">
            <v>GR104292</v>
          </cell>
          <cell r="B2243" t="str">
            <v>23018A01</v>
          </cell>
        </row>
        <row r="2244">
          <cell r="A2244" t="str">
            <v>GR104297</v>
          </cell>
          <cell r="B2244" t="str">
            <v>23258A02</v>
          </cell>
        </row>
        <row r="2245">
          <cell r="A2245" t="str">
            <v>GR104298</v>
          </cell>
          <cell r="B2245" t="str">
            <v>23258A04</v>
          </cell>
        </row>
        <row r="2246">
          <cell r="A2246" t="str">
            <v>GR104299</v>
          </cell>
          <cell r="B2246" t="str">
            <v>24038327</v>
          </cell>
        </row>
        <row r="2247">
          <cell r="A2247" t="str">
            <v>GR104300</v>
          </cell>
          <cell r="B2247" t="str">
            <v>24038328</v>
          </cell>
        </row>
        <row r="2248">
          <cell r="A2248" t="str">
            <v>GR104302</v>
          </cell>
          <cell r="B2248" t="str">
            <v>24038353</v>
          </cell>
        </row>
        <row r="2249">
          <cell r="A2249" t="str">
            <v>GR104303</v>
          </cell>
          <cell r="B2249" t="str">
            <v>24038369</v>
          </cell>
        </row>
        <row r="2250">
          <cell r="A2250" t="str">
            <v>GR104307</v>
          </cell>
          <cell r="B2250" t="str">
            <v>24038402</v>
          </cell>
        </row>
        <row r="2251">
          <cell r="A2251" t="str">
            <v>GR104308</v>
          </cell>
          <cell r="B2251" t="str">
            <v>24038416</v>
          </cell>
        </row>
        <row r="2252">
          <cell r="A2252" t="str">
            <v>GR104309</v>
          </cell>
          <cell r="B2252" t="str">
            <v>24038A08</v>
          </cell>
        </row>
        <row r="2253">
          <cell r="A2253" t="str">
            <v>GR104310</v>
          </cell>
          <cell r="B2253" t="str">
            <v>24038A15</v>
          </cell>
        </row>
        <row r="2254">
          <cell r="A2254" t="str">
            <v>GR104311</v>
          </cell>
          <cell r="B2254" t="str">
            <v>24038A21</v>
          </cell>
        </row>
        <row r="2255">
          <cell r="A2255" t="str">
            <v>GR104313</v>
          </cell>
          <cell r="B2255" t="str">
            <v>24048029</v>
          </cell>
        </row>
        <row r="2256">
          <cell r="A2256" t="str">
            <v>GR104314</v>
          </cell>
          <cell r="B2256" t="str">
            <v>24058041</v>
          </cell>
        </row>
        <row r="2257">
          <cell r="A2257" t="str">
            <v>GR104317</v>
          </cell>
          <cell r="B2257" t="str">
            <v>24088222</v>
          </cell>
        </row>
        <row r="2258">
          <cell r="A2258" t="str">
            <v>GR104320</v>
          </cell>
          <cell r="B2258" t="str">
            <v>24088A13</v>
          </cell>
        </row>
        <row r="2259">
          <cell r="A2259" t="str">
            <v>GR104321</v>
          </cell>
          <cell r="B2259" t="str">
            <v>24088A14</v>
          </cell>
        </row>
        <row r="2260">
          <cell r="A2260" t="str">
            <v>GR104323</v>
          </cell>
          <cell r="B2260" t="str">
            <v>24098A05</v>
          </cell>
        </row>
        <row r="2261">
          <cell r="A2261" t="str">
            <v>GR104324</v>
          </cell>
          <cell r="B2261" t="str">
            <v>24098A08</v>
          </cell>
        </row>
        <row r="2262">
          <cell r="A2262" t="str">
            <v>GR104325</v>
          </cell>
          <cell r="B2262" t="str">
            <v>24118A02</v>
          </cell>
        </row>
        <row r="2263">
          <cell r="A2263" t="str">
            <v>GR104329</v>
          </cell>
          <cell r="B2263" t="str">
            <v>24128051</v>
          </cell>
        </row>
        <row r="2264">
          <cell r="A2264" t="str">
            <v>GR104330</v>
          </cell>
          <cell r="B2264" t="str">
            <v>24128055</v>
          </cell>
        </row>
        <row r="2265">
          <cell r="A2265" t="str">
            <v>GR104332</v>
          </cell>
          <cell r="B2265" t="str">
            <v>24128A03</v>
          </cell>
        </row>
        <row r="2266">
          <cell r="A2266" t="str">
            <v>GR104333</v>
          </cell>
          <cell r="B2266" t="str">
            <v>24128A04</v>
          </cell>
        </row>
        <row r="2267">
          <cell r="A2267" t="str">
            <v>GR104334</v>
          </cell>
          <cell r="B2267" t="str">
            <v>24128A07</v>
          </cell>
        </row>
        <row r="2268">
          <cell r="A2268" t="str">
            <v>GR104335</v>
          </cell>
          <cell r="B2268" t="str">
            <v>24148040</v>
          </cell>
        </row>
        <row r="2269">
          <cell r="A2269" t="str">
            <v>GR104339</v>
          </cell>
          <cell r="B2269" t="str">
            <v>24148A04</v>
          </cell>
        </row>
        <row r="2270">
          <cell r="A2270" t="str">
            <v>GR104340</v>
          </cell>
          <cell r="B2270" t="str">
            <v>24148A05</v>
          </cell>
        </row>
        <row r="2271">
          <cell r="A2271" t="str">
            <v>GR104342</v>
          </cell>
          <cell r="B2271" t="str">
            <v>24148A13</v>
          </cell>
        </row>
        <row r="2272">
          <cell r="A2272" t="str">
            <v>GR104343</v>
          </cell>
          <cell r="B2272" t="str">
            <v>24148A14</v>
          </cell>
        </row>
        <row r="2273">
          <cell r="A2273" t="str">
            <v>GR104346</v>
          </cell>
          <cell r="B2273" t="str">
            <v>24228A04</v>
          </cell>
        </row>
        <row r="2274">
          <cell r="A2274" t="str">
            <v>GR104347</v>
          </cell>
          <cell r="B2274" t="str">
            <v>24228A05</v>
          </cell>
        </row>
        <row r="2275">
          <cell r="A2275" t="str">
            <v>GR104348</v>
          </cell>
          <cell r="B2275" t="str">
            <v>24228A06</v>
          </cell>
        </row>
        <row r="2276">
          <cell r="A2276" t="str">
            <v>GR104349</v>
          </cell>
          <cell r="B2276" t="str">
            <v>25068007</v>
          </cell>
        </row>
        <row r="2277">
          <cell r="A2277" t="str">
            <v>GR104351</v>
          </cell>
          <cell r="B2277" t="str">
            <v>25078006</v>
          </cell>
        </row>
        <row r="2278">
          <cell r="A2278" t="str">
            <v>GR104352</v>
          </cell>
          <cell r="B2278" t="str">
            <v>25088014</v>
          </cell>
        </row>
        <row r="2279">
          <cell r="A2279" t="str">
            <v>GR104353</v>
          </cell>
          <cell r="B2279" t="str">
            <v>25118A03</v>
          </cell>
        </row>
        <row r="2280">
          <cell r="A2280" t="str">
            <v>GR104354</v>
          </cell>
          <cell r="B2280" t="str">
            <v>26028078</v>
          </cell>
        </row>
        <row r="2281">
          <cell r="A2281" t="str">
            <v>GR104355</v>
          </cell>
          <cell r="B2281" t="str">
            <v>26028101</v>
          </cell>
        </row>
        <row r="2282">
          <cell r="A2282" t="str">
            <v>GR104357</v>
          </cell>
          <cell r="B2282" t="str">
            <v>26028119</v>
          </cell>
        </row>
        <row r="2283">
          <cell r="A2283" t="str">
            <v>GR104359</v>
          </cell>
          <cell r="B2283" t="str">
            <v>26028A04</v>
          </cell>
        </row>
        <row r="2284">
          <cell r="A2284" t="str">
            <v>GR104360</v>
          </cell>
          <cell r="B2284" t="str">
            <v>26028A05</v>
          </cell>
        </row>
        <row r="2285">
          <cell r="A2285" t="str">
            <v>GR104362</v>
          </cell>
          <cell r="B2285" t="str">
            <v>26038005</v>
          </cell>
        </row>
        <row r="2286">
          <cell r="A2286" t="str">
            <v>GR104365</v>
          </cell>
          <cell r="B2286" t="str">
            <v>26038009</v>
          </cell>
        </row>
        <row r="2287">
          <cell r="A2287" t="str">
            <v>GR104368</v>
          </cell>
          <cell r="B2287" t="str">
            <v>26038A02</v>
          </cell>
        </row>
        <row r="2288">
          <cell r="A2288" t="str">
            <v>GR104369</v>
          </cell>
          <cell r="B2288" t="str">
            <v>26038A06</v>
          </cell>
        </row>
        <row r="2289">
          <cell r="A2289" t="str">
            <v>GR104370</v>
          </cell>
          <cell r="B2289" t="str">
            <v>26038A10</v>
          </cell>
        </row>
        <row r="2290">
          <cell r="A2290" t="str">
            <v>GR104372</v>
          </cell>
          <cell r="B2290" t="str">
            <v>61018A02</v>
          </cell>
        </row>
        <row r="2291">
          <cell r="A2291" t="str">
            <v>GR104373</v>
          </cell>
          <cell r="B2291" t="str">
            <v>61018A03</v>
          </cell>
        </row>
        <row r="2292">
          <cell r="A2292" t="str">
            <v>GR104374</v>
          </cell>
          <cell r="B2292" t="str">
            <v>61018A04</v>
          </cell>
        </row>
        <row r="2293">
          <cell r="A2293" t="str">
            <v>GR104375</v>
          </cell>
          <cell r="B2293" t="str">
            <v>61038154</v>
          </cell>
        </row>
        <row r="2294">
          <cell r="A2294" t="str">
            <v>GR104377</v>
          </cell>
          <cell r="B2294" t="str">
            <v>61038A01</v>
          </cell>
        </row>
        <row r="2295">
          <cell r="A2295" t="str">
            <v>GR104378</v>
          </cell>
          <cell r="B2295" t="str">
            <v>61038A02</v>
          </cell>
        </row>
        <row r="2296">
          <cell r="A2296" t="str">
            <v>GR104394</v>
          </cell>
          <cell r="B2296" t="str">
            <v>62018A10</v>
          </cell>
        </row>
        <row r="2297">
          <cell r="A2297" t="str">
            <v>GR104395</v>
          </cell>
          <cell r="B2297" t="str">
            <v>63018055</v>
          </cell>
        </row>
        <row r="2298">
          <cell r="A2298" t="str">
            <v>GR104396</v>
          </cell>
          <cell r="B2298" t="str">
            <v>63018074</v>
          </cell>
        </row>
        <row r="2299">
          <cell r="A2299" t="str">
            <v>GR104401</v>
          </cell>
          <cell r="B2299" t="str">
            <v>63018153</v>
          </cell>
        </row>
        <row r="2300">
          <cell r="A2300" t="str">
            <v>GR104403</v>
          </cell>
          <cell r="B2300" t="str">
            <v>63018A14</v>
          </cell>
        </row>
        <row r="2301">
          <cell r="A2301" t="str">
            <v>GR104404</v>
          </cell>
          <cell r="B2301" t="str">
            <v>63018A18</v>
          </cell>
        </row>
        <row r="2302">
          <cell r="A2302" t="str">
            <v>GR104410</v>
          </cell>
          <cell r="B2302" t="str">
            <v>64018337</v>
          </cell>
        </row>
        <row r="2303">
          <cell r="A2303" t="str">
            <v>GR104414</v>
          </cell>
          <cell r="B2303" t="str">
            <v>64018460</v>
          </cell>
        </row>
        <row r="2304">
          <cell r="A2304" t="str">
            <v>GR104416</v>
          </cell>
          <cell r="B2304" t="str">
            <v>64018467</v>
          </cell>
        </row>
        <row r="2305">
          <cell r="A2305" t="str">
            <v>GR104417</v>
          </cell>
          <cell r="B2305" t="str">
            <v>64018469</v>
          </cell>
        </row>
        <row r="2306">
          <cell r="A2306" t="str">
            <v>GR104423</v>
          </cell>
          <cell r="B2306" t="str">
            <v>64018A09</v>
          </cell>
        </row>
        <row r="2307">
          <cell r="A2307" t="str">
            <v>GR104425</v>
          </cell>
          <cell r="B2307" t="str">
            <v>64018A13</v>
          </cell>
        </row>
        <row r="2308">
          <cell r="A2308" t="str">
            <v>GR104429</v>
          </cell>
          <cell r="B2308" t="str">
            <v>64018A21</v>
          </cell>
        </row>
        <row r="2309">
          <cell r="A2309" t="str">
            <v>GR104431</v>
          </cell>
          <cell r="B2309" t="str">
            <v>64018A24</v>
          </cell>
        </row>
        <row r="2310">
          <cell r="A2310" t="str">
            <v>GR104432</v>
          </cell>
          <cell r="B2310" t="str">
            <v>64018A26</v>
          </cell>
        </row>
        <row r="2311">
          <cell r="A2311" t="str">
            <v>GR104435</v>
          </cell>
          <cell r="B2311" t="str">
            <v>65018699</v>
          </cell>
        </row>
        <row r="2312">
          <cell r="A2312" t="str">
            <v>GR104436</v>
          </cell>
          <cell r="B2312" t="str">
            <v>65018719</v>
          </cell>
        </row>
        <row r="2313">
          <cell r="A2313" t="str">
            <v>GR104437</v>
          </cell>
          <cell r="B2313" t="str">
            <v>65018726</v>
          </cell>
        </row>
        <row r="2314">
          <cell r="A2314" t="str">
            <v>GR104439</v>
          </cell>
          <cell r="B2314" t="str">
            <v>65018A08</v>
          </cell>
        </row>
        <row r="2315">
          <cell r="A2315" t="str">
            <v>GR104440</v>
          </cell>
          <cell r="B2315" t="str">
            <v>65018A12</v>
          </cell>
        </row>
        <row r="2316">
          <cell r="A2316" t="str">
            <v>GR104441</v>
          </cell>
          <cell r="B2316" t="str">
            <v>65018A38</v>
          </cell>
        </row>
        <row r="2317">
          <cell r="A2317" t="str">
            <v>GR104442</v>
          </cell>
          <cell r="B2317" t="str">
            <v>65018A45</v>
          </cell>
        </row>
        <row r="2318">
          <cell r="A2318" t="str">
            <v>GR104443</v>
          </cell>
          <cell r="B2318" t="str">
            <v>65018A46</v>
          </cell>
        </row>
        <row r="2319">
          <cell r="A2319" t="str">
            <v>GR104444</v>
          </cell>
          <cell r="B2319" t="str">
            <v>65018A56</v>
          </cell>
        </row>
        <row r="2320">
          <cell r="A2320" t="str">
            <v>GR104445</v>
          </cell>
          <cell r="B2320" t="str">
            <v>65018A57</v>
          </cell>
        </row>
        <row r="2321">
          <cell r="A2321" t="str">
            <v>GR104449</v>
          </cell>
          <cell r="B2321" t="str">
            <v>66018029</v>
          </cell>
        </row>
        <row r="2322">
          <cell r="A2322" t="str">
            <v>GR104450</v>
          </cell>
          <cell r="B2322" t="str">
            <v>66018030</v>
          </cell>
        </row>
        <row r="2323">
          <cell r="A2323" t="str">
            <v>GR104452</v>
          </cell>
          <cell r="B2323" t="str">
            <v>68018217</v>
          </cell>
        </row>
        <row r="2324">
          <cell r="A2324" t="str">
            <v>GR104453</v>
          </cell>
          <cell r="B2324" t="str">
            <v>68018222</v>
          </cell>
        </row>
        <row r="2325">
          <cell r="A2325" t="str">
            <v>GR104454</v>
          </cell>
          <cell r="B2325" t="str">
            <v>68018231</v>
          </cell>
        </row>
        <row r="2326">
          <cell r="A2326" t="str">
            <v>GR104457</v>
          </cell>
          <cell r="B2326" t="str">
            <v>74078001</v>
          </cell>
        </row>
        <row r="2327">
          <cell r="A2327" t="str">
            <v>GR104458</v>
          </cell>
          <cell r="B2327" t="str">
            <v>74078002</v>
          </cell>
        </row>
        <row r="2328">
          <cell r="A2328" t="str">
            <v>GR104468</v>
          </cell>
          <cell r="B2328" t="str">
            <v>24036A21</v>
          </cell>
        </row>
        <row r="2329">
          <cell r="A2329" t="str">
            <v>GR104469</v>
          </cell>
          <cell r="B2329" t="str">
            <v>16206A15</v>
          </cell>
        </row>
        <row r="2330">
          <cell r="A2330" t="str">
            <v>GR104470</v>
          </cell>
          <cell r="B2330" t="str">
            <v>16207A25</v>
          </cell>
        </row>
        <row r="2331">
          <cell r="A2331" t="str">
            <v>GR104471</v>
          </cell>
          <cell r="B2331" t="str">
            <v>24037A09</v>
          </cell>
        </row>
        <row r="2332">
          <cell r="A2332" t="str">
            <v>GR104472</v>
          </cell>
          <cell r="B2332" t="str">
            <v>16207A26</v>
          </cell>
        </row>
        <row r="2333">
          <cell r="A2333" t="str">
            <v>GR104473</v>
          </cell>
          <cell r="B2333" t="str">
            <v>16207A27</v>
          </cell>
        </row>
        <row r="2334">
          <cell r="A2334" t="str">
            <v>GR104474</v>
          </cell>
          <cell r="B2334" t="str">
            <v>16207A28</v>
          </cell>
        </row>
        <row r="2335">
          <cell r="A2335" t="str">
            <v>GR104475</v>
          </cell>
          <cell r="B2335" t="str">
            <v>16207A29</v>
          </cell>
        </row>
        <row r="2336">
          <cell r="A2336" t="str">
            <v>GR104477</v>
          </cell>
          <cell r="B2336" t="str">
            <v>16207A30</v>
          </cell>
        </row>
        <row r="2337">
          <cell r="A2337" t="str">
            <v>GR104478</v>
          </cell>
          <cell r="B2337" t="str">
            <v>16207A31</v>
          </cell>
        </row>
        <row r="2338">
          <cell r="A2338" t="str">
            <v>GR104479</v>
          </cell>
          <cell r="B2338" t="str">
            <v>16298A01</v>
          </cell>
        </row>
        <row r="2339">
          <cell r="A2339" t="str">
            <v>GR104482</v>
          </cell>
          <cell r="B2339" t="str">
            <v>16207A32</v>
          </cell>
        </row>
        <row r="2340">
          <cell r="A2340" t="str">
            <v>GR104485</v>
          </cell>
          <cell r="B2340" t="str">
            <v>16208A36</v>
          </cell>
        </row>
        <row r="2341">
          <cell r="A2341" t="str">
            <v>GR104486</v>
          </cell>
          <cell r="B2341" t="str">
            <v>16208A38</v>
          </cell>
        </row>
        <row r="2342">
          <cell r="A2342" t="str">
            <v>GR104487</v>
          </cell>
          <cell r="B2342" t="str">
            <v>16208A39</v>
          </cell>
        </row>
        <row r="2343">
          <cell r="A2343" t="str">
            <v>GR104488</v>
          </cell>
          <cell r="B2343" t="str">
            <v>16208A40</v>
          </cell>
        </row>
        <row r="2344">
          <cell r="A2344" t="str">
            <v>GR104489</v>
          </cell>
          <cell r="B2344" t="str">
            <v>16208A41</v>
          </cell>
        </row>
        <row r="2345">
          <cell r="A2345" t="str">
            <v>GR104490</v>
          </cell>
          <cell r="B2345" t="str">
            <v>24037A11</v>
          </cell>
        </row>
        <row r="2346">
          <cell r="A2346" t="str">
            <v>GR104491</v>
          </cell>
          <cell r="B2346" t="str">
            <v>16209A20</v>
          </cell>
        </row>
        <row r="2347">
          <cell r="A2347" t="str">
            <v>GR104492</v>
          </cell>
          <cell r="B2347" t="str">
            <v>20099A55</v>
          </cell>
        </row>
        <row r="2348">
          <cell r="A2348" t="str">
            <v>GR104494</v>
          </cell>
          <cell r="B2348" t="str">
            <v>16209A22</v>
          </cell>
        </row>
        <row r="2349">
          <cell r="A2349" t="str">
            <v>GR104496</v>
          </cell>
          <cell r="B2349" t="str">
            <v>16209A24</v>
          </cell>
        </row>
        <row r="2350">
          <cell r="A2350" t="str">
            <v>GR104499</v>
          </cell>
          <cell r="B2350" t="str">
            <v>16209A25</v>
          </cell>
        </row>
        <row r="2351">
          <cell r="A2351" t="str">
            <v>GR104500</v>
          </cell>
          <cell r="B2351" t="str">
            <v>16209A26</v>
          </cell>
        </row>
        <row r="2352">
          <cell r="A2352" t="str">
            <v>GR104502</v>
          </cell>
          <cell r="B2352" t="str">
            <v>16209A28</v>
          </cell>
        </row>
        <row r="2353">
          <cell r="A2353" t="str">
            <v>GR104504</v>
          </cell>
          <cell r="B2353" t="str">
            <v>16209A29</v>
          </cell>
        </row>
        <row r="2354">
          <cell r="A2354" t="str">
            <v>GR104505</v>
          </cell>
          <cell r="B2354" t="str">
            <v>16209A30</v>
          </cell>
        </row>
        <row r="2355">
          <cell r="A2355" t="str">
            <v>GR104506</v>
          </cell>
          <cell r="B2355" t="str">
            <v>16209A31</v>
          </cell>
        </row>
        <row r="2356">
          <cell r="A2356" t="str">
            <v>GR104507</v>
          </cell>
          <cell r="B2356" t="str">
            <v>16209A32</v>
          </cell>
        </row>
        <row r="2357">
          <cell r="A2357" t="str">
            <v>GR104508</v>
          </cell>
          <cell r="B2357" t="str">
            <v>16209A33</v>
          </cell>
        </row>
        <row r="2358">
          <cell r="A2358" t="str">
            <v>GR104512</v>
          </cell>
          <cell r="B2358" t="str">
            <v>16209A35</v>
          </cell>
        </row>
        <row r="2359">
          <cell r="A2359" t="str">
            <v>GR104515</v>
          </cell>
          <cell r="B2359" t="str">
            <v>63019A88</v>
          </cell>
        </row>
        <row r="2360">
          <cell r="A2360" t="str">
            <v>GR104518</v>
          </cell>
          <cell r="B2360" t="str">
            <v>16226A26</v>
          </cell>
        </row>
        <row r="2361">
          <cell r="A2361" t="str">
            <v>GR104520</v>
          </cell>
          <cell r="B2361" t="str">
            <v>16226A28</v>
          </cell>
        </row>
        <row r="2362">
          <cell r="A2362" t="str">
            <v>GR104523</v>
          </cell>
          <cell r="B2362" t="str">
            <v>16226A29</v>
          </cell>
        </row>
        <row r="2363">
          <cell r="A2363" t="str">
            <v>GR104524</v>
          </cell>
          <cell r="B2363" t="str">
            <v>16226A30</v>
          </cell>
        </row>
        <row r="2364">
          <cell r="A2364" t="str">
            <v>GR104525</v>
          </cell>
          <cell r="B2364" t="str">
            <v>22207A04</v>
          </cell>
        </row>
        <row r="2365">
          <cell r="A2365" t="str">
            <v>GR104526</v>
          </cell>
          <cell r="B2365" t="str">
            <v>16226A31</v>
          </cell>
        </row>
        <row r="2366">
          <cell r="A2366" t="str">
            <v>GR104527</v>
          </cell>
          <cell r="B2366" t="str">
            <v>16226A32</v>
          </cell>
        </row>
        <row r="2367">
          <cell r="A2367" t="str">
            <v>GR104528</v>
          </cell>
          <cell r="B2367" t="str">
            <v>16226A33</v>
          </cell>
        </row>
        <row r="2368">
          <cell r="A2368" t="str">
            <v>GR104529</v>
          </cell>
          <cell r="B2368" t="str">
            <v>16226A34</v>
          </cell>
        </row>
        <row r="2369">
          <cell r="A2369" t="str">
            <v>GR104530</v>
          </cell>
          <cell r="B2369" t="str">
            <v>16226A35</v>
          </cell>
        </row>
        <row r="2370">
          <cell r="A2370" t="str">
            <v>GR104531</v>
          </cell>
          <cell r="B2370" t="str">
            <v>20128A19</v>
          </cell>
        </row>
        <row r="2371">
          <cell r="A2371" t="str">
            <v>GR104532</v>
          </cell>
          <cell r="B2371" t="str">
            <v>16226A36</v>
          </cell>
        </row>
        <row r="2372">
          <cell r="A2372" t="str">
            <v>GR104535</v>
          </cell>
          <cell r="B2372" t="str">
            <v>16229A26</v>
          </cell>
        </row>
        <row r="2373">
          <cell r="A2373" t="str">
            <v>GR104536</v>
          </cell>
          <cell r="B2373" t="str">
            <v>16229A27</v>
          </cell>
        </row>
        <row r="2374">
          <cell r="A2374" t="str">
            <v>GR104537</v>
          </cell>
          <cell r="B2374" t="str">
            <v>16229A28</v>
          </cell>
        </row>
        <row r="2375">
          <cell r="A2375" t="str">
            <v>GR104538</v>
          </cell>
          <cell r="B2375" t="str">
            <v>16229A29</v>
          </cell>
        </row>
        <row r="2376">
          <cell r="A2376" t="str">
            <v>GR104539</v>
          </cell>
          <cell r="B2376" t="str">
            <v>16229A31</v>
          </cell>
        </row>
        <row r="2377">
          <cell r="A2377" t="str">
            <v>GR104540</v>
          </cell>
          <cell r="B2377" t="str">
            <v>16229A32</v>
          </cell>
        </row>
        <row r="2378">
          <cell r="A2378" t="str">
            <v>GR104541</v>
          </cell>
          <cell r="B2378" t="str">
            <v>16229A33</v>
          </cell>
        </row>
        <row r="2379">
          <cell r="A2379" t="str">
            <v>GR104542</v>
          </cell>
          <cell r="B2379" t="str">
            <v>16229A34</v>
          </cell>
        </row>
        <row r="2380">
          <cell r="A2380" t="str">
            <v>GR104543</v>
          </cell>
          <cell r="B2380" t="str">
            <v>01228A05</v>
          </cell>
        </row>
        <row r="2381">
          <cell r="A2381" t="str">
            <v>GR104545</v>
          </cell>
          <cell r="B2381" t="str">
            <v>16229A36</v>
          </cell>
        </row>
        <row r="2382">
          <cell r="A2382" t="str">
            <v>GR104546</v>
          </cell>
          <cell r="B2382" t="str">
            <v>16229A37</v>
          </cell>
        </row>
        <row r="2383">
          <cell r="A2383" t="str">
            <v>GR104547</v>
          </cell>
          <cell r="B2383" t="str">
            <v>16229A38</v>
          </cell>
        </row>
        <row r="2384">
          <cell r="A2384" t="str">
            <v>GR104548</v>
          </cell>
          <cell r="B2384" t="str">
            <v>24038A52</v>
          </cell>
        </row>
        <row r="2385">
          <cell r="A2385" t="str">
            <v>GR104549</v>
          </cell>
          <cell r="B2385" t="str">
            <v>16229A39</v>
          </cell>
        </row>
        <row r="2386">
          <cell r="A2386" t="str">
            <v>GR104550</v>
          </cell>
          <cell r="B2386" t="str">
            <v>16229A40</v>
          </cell>
        </row>
        <row r="2387">
          <cell r="A2387" t="str">
            <v>GR104551</v>
          </cell>
          <cell r="B2387" t="str">
            <v>24038A54</v>
          </cell>
        </row>
        <row r="2388">
          <cell r="A2388" t="str">
            <v>GR104555</v>
          </cell>
          <cell r="B2388" t="str">
            <v>24039A54</v>
          </cell>
        </row>
        <row r="2389">
          <cell r="A2389" t="str">
            <v>GR104557</v>
          </cell>
          <cell r="B2389" t="str">
            <v>16229A42</v>
          </cell>
        </row>
        <row r="2390">
          <cell r="A2390" t="str">
            <v>GR104558</v>
          </cell>
          <cell r="B2390" t="str">
            <v>16229A44</v>
          </cell>
        </row>
        <row r="2391">
          <cell r="A2391" t="str">
            <v>GR104559</v>
          </cell>
          <cell r="B2391" t="str">
            <v>16229A50</v>
          </cell>
        </row>
        <row r="2392">
          <cell r="A2392" t="str">
            <v>GR104560</v>
          </cell>
          <cell r="B2392" t="str">
            <v>16229A51</v>
          </cell>
        </row>
        <row r="2393">
          <cell r="A2393" t="str">
            <v>GR104561</v>
          </cell>
          <cell r="B2393" t="str">
            <v>16229A53</v>
          </cell>
        </row>
        <row r="2394">
          <cell r="A2394" t="str">
            <v>GR104562</v>
          </cell>
          <cell r="B2394" t="str">
            <v>22206A20</v>
          </cell>
        </row>
        <row r="2395">
          <cell r="A2395" t="str">
            <v>GR104563</v>
          </cell>
          <cell r="B2395" t="str">
            <v>22206A21</v>
          </cell>
        </row>
        <row r="2396">
          <cell r="A2396" t="str">
            <v>GR104564</v>
          </cell>
          <cell r="B2396" t="str">
            <v>22206A22</v>
          </cell>
        </row>
        <row r="2397">
          <cell r="A2397" t="str">
            <v>GR104566</v>
          </cell>
          <cell r="B2397" t="str">
            <v>16229A55</v>
          </cell>
        </row>
        <row r="2398">
          <cell r="A2398" t="str">
            <v>GR104571</v>
          </cell>
          <cell r="B2398" t="str">
            <v>24039A55</v>
          </cell>
        </row>
        <row r="2399">
          <cell r="A2399" t="str">
            <v>GR104573</v>
          </cell>
          <cell r="B2399" t="str">
            <v>24039A56</v>
          </cell>
        </row>
        <row r="2400">
          <cell r="A2400" t="str">
            <v>GR104574</v>
          </cell>
          <cell r="B2400" t="str">
            <v>24039A57</v>
          </cell>
        </row>
        <row r="2401">
          <cell r="A2401" t="str">
            <v>GR104575</v>
          </cell>
          <cell r="B2401" t="str">
            <v>16229A60</v>
          </cell>
        </row>
        <row r="2402">
          <cell r="A2402" t="str">
            <v>GR104576</v>
          </cell>
          <cell r="B2402" t="str">
            <v>22207A05</v>
          </cell>
        </row>
        <row r="2403">
          <cell r="A2403" t="str">
            <v>GR104578</v>
          </cell>
          <cell r="B2403" t="str">
            <v>20126A12</v>
          </cell>
        </row>
        <row r="2404">
          <cell r="A2404" t="str">
            <v>GR104579</v>
          </cell>
          <cell r="B2404" t="str">
            <v>20129A06</v>
          </cell>
        </row>
        <row r="2405">
          <cell r="A2405" t="str">
            <v>GR104581</v>
          </cell>
          <cell r="B2405" t="str">
            <v>16229A64</v>
          </cell>
        </row>
        <row r="2406">
          <cell r="A2406" t="str">
            <v>GR104582</v>
          </cell>
          <cell r="B2406" t="str">
            <v>16229A65</v>
          </cell>
        </row>
        <row r="2407">
          <cell r="A2407" t="str">
            <v>GR104583</v>
          </cell>
          <cell r="B2407" t="str">
            <v>61016A02</v>
          </cell>
        </row>
        <row r="2408">
          <cell r="A2408" t="str">
            <v>GR104584</v>
          </cell>
          <cell r="B2408" t="str">
            <v>61016A03</v>
          </cell>
        </row>
        <row r="2409">
          <cell r="A2409" t="str">
            <v>GR104586</v>
          </cell>
          <cell r="B2409" t="str">
            <v>24048A03</v>
          </cell>
        </row>
        <row r="2410">
          <cell r="A2410" t="str">
            <v>GR104587</v>
          </cell>
          <cell r="B2410" t="str">
            <v>16229A67</v>
          </cell>
        </row>
        <row r="2411">
          <cell r="A2411" t="str">
            <v>GR104588</v>
          </cell>
          <cell r="B2411" t="str">
            <v>24056A08</v>
          </cell>
        </row>
        <row r="2412">
          <cell r="A2412" t="str">
            <v>GR104589</v>
          </cell>
          <cell r="B2412" t="str">
            <v>16229A68</v>
          </cell>
        </row>
        <row r="2413">
          <cell r="A2413" t="str">
            <v>GR104590</v>
          </cell>
          <cell r="B2413" t="str">
            <v>16229A69</v>
          </cell>
        </row>
        <row r="2414">
          <cell r="A2414" t="str">
            <v>GR104591</v>
          </cell>
          <cell r="B2414" t="str">
            <v>16229A70</v>
          </cell>
        </row>
        <row r="2415">
          <cell r="A2415" t="str">
            <v>GR104592</v>
          </cell>
          <cell r="B2415" t="str">
            <v>16229A71</v>
          </cell>
        </row>
        <row r="2416">
          <cell r="A2416" t="str">
            <v>GR104593</v>
          </cell>
          <cell r="B2416" t="str">
            <v>16229A72</v>
          </cell>
        </row>
        <row r="2417">
          <cell r="A2417" t="str">
            <v>GR104594</v>
          </cell>
          <cell r="B2417" t="str">
            <v>24056A09</v>
          </cell>
        </row>
        <row r="2418">
          <cell r="A2418" t="str">
            <v>GR104595</v>
          </cell>
          <cell r="B2418" t="str">
            <v>65019A97</v>
          </cell>
        </row>
        <row r="2419">
          <cell r="A2419" t="str">
            <v>GR104597</v>
          </cell>
          <cell r="B2419" t="str">
            <v>24056A10</v>
          </cell>
        </row>
        <row r="2420">
          <cell r="A2420" t="str">
            <v>GR104598</v>
          </cell>
          <cell r="B2420" t="str">
            <v>16229A74</v>
          </cell>
        </row>
        <row r="2421">
          <cell r="A2421" t="str">
            <v>GR104601</v>
          </cell>
          <cell r="B2421" t="str">
            <v>16229A77</v>
          </cell>
        </row>
        <row r="2422">
          <cell r="A2422" t="str">
            <v>GR104603</v>
          </cell>
          <cell r="B2422" t="str">
            <v>16229A79</v>
          </cell>
        </row>
        <row r="2423">
          <cell r="A2423" t="str">
            <v>GR104604</v>
          </cell>
          <cell r="B2423" t="str">
            <v>16229A80</v>
          </cell>
        </row>
        <row r="2424">
          <cell r="A2424" t="str">
            <v>GR104605</v>
          </cell>
          <cell r="B2424" t="str">
            <v>16229A81</v>
          </cell>
        </row>
        <row r="2425">
          <cell r="A2425" t="str">
            <v>GR104606</v>
          </cell>
          <cell r="B2425" t="str">
            <v>16229A82</v>
          </cell>
        </row>
        <row r="2426">
          <cell r="A2426" t="str">
            <v>GR104609</v>
          </cell>
          <cell r="B2426" t="str">
            <v>20099A54</v>
          </cell>
        </row>
        <row r="2427">
          <cell r="A2427" t="str">
            <v>GR104610</v>
          </cell>
          <cell r="B2427" t="str">
            <v>16229A85</v>
          </cell>
        </row>
        <row r="2428">
          <cell r="A2428" t="str">
            <v>GR104614</v>
          </cell>
          <cell r="B2428" t="str">
            <v>16229A87</v>
          </cell>
        </row>
        <row r="2429">
          <cell r="A2429" t="str">
            <v>GR104615</v>
          </cell>
          <cell r="B2429" t="str">
            <v>16229A88</v>
          </cell>
        </row>
        <row r="2430">
          <cell r="A2430" t="str">
            <v>GR104616</v>
          </cell>
          <cell r="B2430" t="str">
            <v>16229A89</v>
          </cell>
        </row>
        <row r="2431">
          <cell r="A2431" t="str">
            <v>GR104617</v>
          </cell>
          <cell r="B2431" t="str">
            <v>16229A90</v>
          </cell>
        </row>
        <row r="2432">
          <cell r="A2432" t="str">
            <v>GR104619</v>
          </cell>
          <cell r="B2432" t="str">
            <v>16229A94</v>
          </cell>
        </row>
        <row r="2433">
          <cell r="A2433" t="str">
            <v>GR104620</v>
          </cell>
          <cell r="B2433" t="str">
            <v>16229A95</v>
          </cell>
        </row>
        <row r="2434">
          <cell r="A2434" t="str">
            <v>GR104621</v>
          </cell>
          <cell r="B2434" t="str">
            <v>65019B03</v>
          </cell>
        </row>
        <row r="2435">
          <cell r="A2435" t="str">
            <v>GR104631</v>
          </cell>
          <cell r="B2435" t="str">
            <v>24067A01</v>
          </cell>
        </row>
        <row r="2436">
          <cell r="A2436" t="str">
            <v>GR104635</v>
          </cell>
          <cell r="B2436" t="str">
            <v>16229B06</v>
          </cell>
        </row>
        <row r="2437">
          <cell r="A2437" t="str">
            <v>GR104638</v>
          </cell>
          <cell r="B2437" t="str">
            <v>24067A02</v>
          </cell>
        </row>
        <row r="2438">
          <cell r="A2438" t="str">
            <v>GR104640</v>
          </cell>
          <cell r="B2438" t="str">
            <v>16229B07</v>
          </cell>
        </row>
        <row r="2439">
          <cell r="A2439" t="str">
            <v>GR104641</v>
          </cell>
          <cell r="B2439" t="str">
            <v>16229B08</v>
          </cell>
        </row>
        <row r="2440">
          <cell r="A2440" t="str">
            <v>GR104642</v>
          </cell>
          <cell r="B2440" t="str">
            <v>24069A11</v>
          </cell>
        </row>
        <row r="2441">
          <cell r="A2441" t="str">
            <v>GR104644</v>
          </cell>
          <cell r="B2441" t="str">
            <v>16229B10</v>
          </cell>
        </row>
        <row r="2442">
          <cell r="A2442" t="str">
            <v>GR104645</v>
          </cell>
          <cell r="B2442" t="str">
            <v>24069A12</v>
          </cell>
        </row>
        <row r="2443">
          <cell r="A2443" t="str">
            <v>GR104646</v>
          </cell>
          <cell r="B2443" t="str">
            <v>16229B12</v>
          </cell>
        </row>
        <row r="2444">
          <cell r="A2444" t="str">
            <v>GR104648</v>
          </cell>
          <cell r="B2444" t="str">
            <v>16229B13</v>
          </cell>
        </row>
        <row r="2445">
          <cell r="A2445" t="str">
            <v>GR104649</v>
          </cell>
          <cell r="B2445" t="str">
            <v>16229B14</v>
          </cell>
        </row>
        <row r="2446">
          <cell r="A2446" t="str">
            <v>GR104650</v>
          </cell>
          <cell r="B2446" t="str">
            <v>16229B15</v>
          </cell>
        </row>
        <row r="2447">
          <cell r="A2447" t="str">
            <v>GR104651</v>
          </cell>
          <cell r="B2447" t="str">
            <v>16229B16</v>
          </cell>
        </row>
        <row r="2448">
          <cell r="A2448" t="str">
            <v>GR104653</v>
          </cell>
          <cell r="B2448" t="str">
            <v>16246A06</v>
          </cell>
        </row>
        <row r="2449">
          <cell r="A2449" t="str">
            <v>GR104655</v>
          </cell>
          <cell r="B2449" t="str">
            <v>16248A09</v>
          </cell>
        </row>
        <row r="2450">
          <cell r="A2450" t="str">
            <v>GR104657</v>
          </cell>
          <cell r="B2450" t="str">
            <v>16249A09</v>
          </cell>
        </row>
        <row r="2451">
          <cell r="A2451" t="str">
            <v>GR104659</v>
          </cell>
          <cell r="B2451" t="str">
            <v>16266A58</v>
          </cell>
        </row>
        <row r="2452">
          <cell r="A2452" t="str">
            <v>GR104661</v>
          </cell>
          <cell r="B2452" t="str">
            <v>16266A61</v>
          </cell>
        </row>
        <row r="2453">
          <cell r="A2453" t="str">
            <v>GR104662</v>
          </cell>
          <cell r="B2453" t="str">
            <v>16266A62</v>
          </cell>
        </row>
        <row r="2454">
          <cell r="A2454" t="str">
            <v>GR104664</v>
          </cell>
          <cell r="B2454" t="str">
            <v>16266A63</v>
          </cell>
        </row>
        <row r="2455">
          <cell r="A2455" t="str">
            <v>GR104665</v>
          </cell>
          <cell r="B2455" t="str">
            <v>16266A64</v>
          </cell>
        </row>
        <row r="2456">
          <cell r="A2456" t="str">
            <v>GR104666</v>
          </cell>
          <cell r="B2456" t="str">
            <v>24069A19</v>
          </cell>
        </row>
        <row r="2457">
          <cell r="A2457" t="str">
            <v>GR104667</v>
          </cell>
          <cell r="B2457" t="str">
            <v>65018A97</v>
          </cell>
        </row>
        <row r="2458">
          <cell r="A2458" t="str">
            <v>GR104668</v>
          </cell>
          <cell r="B2458" t="str">
            <v>65018A96</v>
          </cell>
        </row>
        <row r="2459">
          <cell r="A2459" t="str">
            <v>GR104669</v>
          </cell>
          <cell r="B2459" t="str">
            <v>16266A65</v>
          </cell>
        </row>
        <row r="2460">
          <cell r="A2460" t="str">
            <v>GR104670</v>
          </cell>
          <cell r="B2460" t="str">
            <v>16266A66</v>
          </cell>
        </row>
        <row r="2461">
          <cell r="A2461" t="str">
            <v>GR104671</v>
          </cell>
          <cell r="B2461" t="str">
            <v>65019B04</v>
          </cell>
        </row>
        <row r="2462">
          <cell r="A2462" t="str">
            <v>GR104674</v>
          </cell>
          <cell r="B2462" t="str">
            <v>16266A67</v>
          </cell>
        </row>
        <row r="2463">
          <cell r="A2463" t="str">
            <v>GR104675</v>
          </cell>
          <cell r="B2463" t="str">
            <v>16266A68</v>
          </cell>
        </row>
        <row r="2464">
          <cell r="A2464" t="str">
            <v>GR104676</v>
          </cell>
          <cell r="B2464" t="str">
            <v>16266A69</v>
          </cell>
        </row>
        <row r="2465">
          <cell r="A2465" t="str">
            <v>GR104677</v>
          </cell>
          <cell r="B2465" t="str">
            <v>20099A56</v>
          </cell>
        </row>
        <row r="2466">
          <cell r="A2466" t="str">
            <v>GR104679</v>
          </cell>
          <cell r="B2466" t="str">
            <v>24069A23</v>
          </cell>
        </row>
        <row r="2467">
          <cell r="A2467" t="str">
            <v>GR104680</v>
          </cell>
          <cell r="B2467" t="str">
            <v>16266A70</v>
          </cell>
        </row>
        <row r="2468">
          <cell r="A2468" t="str">
            <v>GR104681</v>
          </cell>
          <cell r="B2468" t="str">
            <v>16266A71</v>
          </cell>
        </row>
        <row r="2469">
          <cell r="A2469" t="str">
            <v>GR104682</v>
          </cell>
          <cell r="B2469" t="str">
            <v>16266A73</v>
          </cell>
        </row>
        <row r="2470">
          <cell r="A2470" t="str">
            <v>GR104683</v>
          </cell>
          <cell r="B2470" t="str">
            <v>24069A24</v>
          </cell>
        </row>
        <row r="2471">
          <cell r="A2471" t="str">
            <v>GR104684</v>
          </cell>
          <cell r="B2471" t="str">
            <v>16266A75</v>
          </cell>
        </row>
        <row r="2472">
          <cell r="A2472" t="str">
            <v>GR104685</v>
          </cell>
          <cell r="B2472" t="str">
            <v>24069A25</v>
          </cell>
        </row>
        <row r="2473">
          <cell r="A2473" t="str">
            <v>GR104686</v>
          </cell>
          <cell r="B2473" t="str">
            <v>16266A76</v>
          </cell>
        </row>
        <row r="2474">
          <cell r="A2474" t="str">
            <v>GR104687</v>
          </cell>
          <cell r="B2474" t="str">
            <v>16268A27</v>
          </cell>
        </row>
        <row r="2475">
          <cell r="A2475" t="str">
            <v>GR104688</v>
          </cell>
          <cell r="B2475" t="str">
            <v>16268A28</v>
          </cell>
        </row>
        <row r="2476">
          <cell r="A2476" t="str">
            <v>GR104689</v>
          </cell>
          <cell r="B2476" t="str">
            <v>61018A05</v>
          </cell>
        </row>
        <row r="2477">
          <cell r="A2477" t="str">
            <v>GR104690</v>
          </cell>
          <cell r="B2477" t="str">
            <v>16268A29</v>
          </cell>
        </row>
        <row r="2478">
          <cell r="A2478" t="str">
            <v>GR104691</v>
          </cell>
          <cell r="B2478" t="str">
            <v>16268A30</v>
          </cell>
        </row>
        <row r="2479">
          <cell r="A2479" t="str">
            <v>GR104692</v>
          </cell>
          <cell r="B2479" t="str">
            <v>16268A31</v>
          </cell>
        </row>
        <row r="2480">
          <cell r="A2480" t="str">
            <v>GR104693</v>
          </cell>
          <cell r="B2480" t="str">
            <v>24069A26</v>
          </cell>
        </row>
        <row r="2481">
          <cell r="A2481" t="str">
            <v>GR104696</v>
          </cell>
          <cell r="B2481" t="str">
            <v>24069A27</v>
          </cell>
        </row>
        <row r="2482">
          <cell r="A2482" t="str">
            <v>GR104697</v>
          </cell>
          <cell r="B2482" t="str">
            <v>16269A32</v>
          </cell>
        </row>
        <row r="2483">
          <cell r="A2483" t="str">
            <v>GR104698</v>
          </cell>
          <cell r="B2483" t="str">
            <v>24069A30</v>
          </cell>
        </row>
        <row r="2484">
          <cell r="A2484" t="str">
            <v>GR104699</v>
          </cell>
          <cell r="B2484" t="str">
            <v>24069A31</v>
          </cell>
        </row>
        <row r="2485">
          <cell r="A2485" t="str">
            <v>GR104700</v>
          </cell>
          <cell r="B2485" t="str">
            <v>16269A33</v>
          </cell>
        </row>
        <row r="2486">
          <cell r="A2486" t="str">
            <v>GR104701</v>
          </cell>
          <cell r="B2486" t="str">
            <v>16269A34</v>
          </cell>
        </row>
        <row r="2487">
          <cell r="A2487" t="str">
            <v>GR104702</v>
          </cell>
          <cell r="B2487" t="str">
            <v>65019A95</v>
          </cell>
        </row>
        <row r="2488">
          <cell r="A2488" t="str">
            <v>GR104704</v>
          </cell>
          <cell r="B2488" t="str">
            <v>61018A06</v>
          </cell>
        </row>
        <row r="2489">
          <cell r="A2489" t="str">
            <v>GR104705</v>
          </cell>
          <cell r="B2489" t="str">
            <v>16269A36</v>
          </cell>
        </row>
        <row r="2490">
          <cell r="A2490" t="str">
            <v>GR104706</v>
          </cell>
          <cell r="B2490" t="str">
            <v>24079A04</v>
          </cell>
        </row>
        <row r="2491">
          <cell r="A2491" t="str">
            <v>GR104708</v>
          </cell>
          <cell r="B2491" t="str">
            <v>65019B05</v>
          </cell>
        </row>
        <row r="2492">
          <cell r="A2492" t="str">
            <v>GR104710</v>
          </cell>
          <cell r="B2492" t="str">
            <v>61039A01</v>
          </cell>
        </row>
        <row r="2493">
          <cell r="A2493" t="str">
            <v>GR104711</v>
          </cell>
          <cell r="B2493" t="str">
            <v>16269A37</v>
          </cell>
        </row>
        <row r="2494">
          <cell r="A2494" t="str">
            <v>GR104713</v>
          </cell>
          <cell r="B2494" t="str">
            <v>16269A39</v>
          </cell>
        </row>
        <row r="2495">
          <cell r="A2495" t="str">
            <v>GR104714</v>
          </cell>
          <cell r="B2495" t="str">
            <v>16269A40</v>
          </cell>
        </row>
        <row r="2496">
          <cell r="A2496" t="str">
            <v>GR104717</v>
          </cell>
          <cell r="B2496" t="str">
            <v>16269A42</v>
          </cell>
        </row>
        <row r="2497">
          <cell r="A2497" t="str">
            <v>GR104718</v>
          </cell>
          <cell r="B2497" t="str">
            <v>24079A07</v>
          </cell>
        </row>
        <row r="2498">
          <cell r="A2498" t="str">
            <v>GR104719</v>
          </cell>
          <cell r="B2498" t="str">
            <v>24079A08</v>
          </cell>
        </row>
        <row r="2499">
          <cell r="A2499" t="str">
            <v>GR104720</v>
          </cell>
          <cell r="B2499" t="str">
            <v>24079A09</v>
          </cell>
        </row>
        <row r="2500">
          <cell r="A2500" t="str">
            <v>GR104721</v>
          </cell>
          <cell r="B2500" t="str">
            <v>16269A43</v>
          </cell>
        </row>
        <row r="2501">
          <cell r="A2501" t="str">
            <v>GR104722</v>
          </cell>
          <cell r="B2501" t="str">
            <v>16269A44</v>
          </cell>
        </row>
        <row r="2502">
          <cell r="A2502" t="str">
            <v>GR104724</v>
          </cell>
          <cell r="B2502" t="str">
            <v>16269A45</v>
          </cell>
        </row>
        <row r="2503">
          <cell r="A2503" t="str">
            <v>GR104726</v>
          </cell>
          <cell r="B2503" t="str">
            <v>24079A11</v>
          </cell>
        </row>
        <row r="2504">
          <cell r="A2504" t="str">
            <v>GR104727</v>
          </cell>
          <cell r="B2504" t="str">
            <v>16269A46</v>
          </cell>
        </row>
        <row r="2505">
          <cell r="A2505" t="str">
            <v>GR104728</v>
          </cell>
          <cell r="B2505" t="str">
            <v>65019B07</v>
          </cell>
        </row>
        <row r="2506">
          <cell r="A2506" t="str">
            <v>GR104729</v>
          </cell>
          <cell r="B2506" t="str">
            <v>16269A47</v>
          </cell>
        </row>
        <row r="2507">
          <cell r="A2507" t="str">
            <v>GR104730</v>
          </cell>
          <cell r="B2507" t="str">
            <v>16269A48</v>
          </cell>
        </row>
        <row r="2508">
          <cell r="A2508" t="str">
            <v>GR104732</v>
          </cell>
          <cell r="B2508" t="str">
            <v>26026A03</v>
          </cell>
        </row>
        <row r="2509">
          <cell r="A2509" t="str">
            <v>GR104733</v>
          </cell>
          <cell r="B2509" t="str">
            <v>64018A38</v>
          </cell>
        </row>
        <row r="2510">
          <cell r="A2510" t="str">
            <v>GR104734</v>
          </cell>
          <cell r="B2510" t="str">
            <v>16269A49</v>
          </cell>
        </row>
        <row r="2511">
          <cell r="A2511" t="str">
            <v>GR104735</v>
          </cell>
          <cell r="B2511" t="str">
            <v>64019A12</v>
          </cell>
        </row>
        <row r="2512">
          <cell r="A2512" t="str">
            <v>GR104736</v>
          </cell>
          <cell r="B2512" t="str">
            <v>22207A06</v>
          </cell>
        </row>
        <row r="2513">
          <cell r="A2513" t="str">
            <v>GR104737</v>
          </cell>
          <cell r="B2513" t="str">
            <v>22207A07</v>
          </cell>
        </row>
        <row r="2514">
          <cell r="A2514" t="str">
            <v>GR104739</v>
          </cell>
          <cell r="B2514" t="str">
            <v>24086A43</v>
          </cell>
        </row>
        <row r="2515">
          <cell r="A2515" t="str">
            <v>GR104742</v>
          </cell>
          <cell r="B2515" t="str">
            <v>16269A50</v>
          </cell>
        </row>
        <row r="2516">
          <cell r="A2516" t="str">
            <v>GR104743</v>
          </cell>
          <cell r="B2516" t="str">
            <v>16269A51</v>
          </cell>
        </row>
        <row r="2517">
          <cell r="A2517" t="str">
            <v>GR104744</v>
          </cell>
          <cell r="B2517" t="str">
            <v>24086A44</v>
          </cell>
        </row>
        <row r="2518">
          <cell r="A2518" t="str">
            <v>GR104745</v>
          </cell>
          <cell r="B2518" t="str">
            <v>65019A99</v>
          </cell>
        </row>
        <row r="2519">
          <cell r="A2519" t="str">
            <v>GR104746</v>
          </cell>
          <cell r="B2519" t="str">
            <v>63016A24</v>
          </cell>
        </row>
        <row r="2520">
          <cell r="A2520" t="str">
            <v>GR104747</v>
          </cell>
          <cell r="B2520" t="str">
            <v>25017A04</v>
          </cell>
        </row>
        <row r="2521">
          <cell r="A2521" t="str">
            <v>GR104748</v>
          </cell>
          <cell r="B2521" t="str">
            <v>16269A52</v>
          </cell>
        </row>
        <row r="2522">
          <cell r="A2522" t="str">
            <v>GR104749</v>
          </cell>
          <cell r="B2522" t="str">
            <v>24086A45</v>
          </cell>
        </row>
        <row r="2523">
          <cell r="A2523" t="str">
            <v>GR104751</v>
          </cell>
          <cell r="B2523" t="str">
            <v>16269A53</v>
          </cell>
        </row>
        <row r="2524">
          <cell r="A2524" t="str">
            <v>GR104752</v>
          </cell>
          <cell r="B2524" t="str">
            <v>14147A03</v>
          </cell>
        </row>
        <row r="2525">
          <cell r="A2525" t="str">
            <v>GR104755</v>
          </cell>
          <cell r="B2525" t="str">
            <v>24086A46</v>
          </cell>
        </row>
        <row r="2526">
          <cell r="A2526" t="str">
            <v>GR104756</v>
          </cell>
          <cell r="B2526" t="str">
            <v>64019A08</v>
          </cell>
        </row>
        <row r="2527">
          <cell r="A2527" t="str">
            <v>GR104757</v>
          </cell>
          <cell r="B2527" t="str">
            <v>24086A47</v>
          </cell>
        </row>
        <row r="2528">
          <cell r="A2528" t="str">
            <v>GR104758</v>
          </cell>
          <cell r="B2528" t="str">
            <v>24086A48</v>
          </cell>
        </row>
        <row r="2529">
          <cell r="A2529" t="str">
            <v>GR104759</v>
          </cell>
          <cell r="B2529" t="str">
            <v>64019A09</v>
          </cell>
        </row>
        <row r="2530">
          <cell r="A2530" t="str">
            <v>GR104760</v>
          </cell>
          <cell r="B2530" t="str">
            <v>65019B01</v>
          </cell>
        </row>
        <row r="2531">
          <cell r="A2531" t="str">
            <v>GR104764</v>
          </cell>
          <cell r="B2531" t="str">
            <v>64016A27</v>
          </cell>
        </row>
        <row r="2532">
          <cell r="A2532" t="str">
            <v>GR104767</v>
          </cell>
          <cell r="B2532" t="str">
            <v>16269A61</v>
          </cell>
        </row>
        <row r="2533">
          <cell r="A2533" t="str">
            <v>GR104768</v>
          </cell>
          <cell r="B2533" t="str">
            <v>24086A49</v>
          </cell>
        </row>
        <row r="2534">
          <cell r="A2534" t="str">
            <v>GR104770</v>
          </cell>
          <cell r="B2534" t="str">
            <v>16269A62</v>
          </cell>
        </row>
        <row r="2535">
          <cell r="A2535" t="str">
            <v>GR104772</v>
          </cell>
          <cell r="B2535" t="str">
            <v>16269A63</v>
          </cell>
        </row>
        <row r="2536">
          <cell r="A2536" t="str">
            <v>GR104774</v>
          </cell>
          <cell r="B2536" t="str">
            <v>24087A01</v>
          </cell>
        </row>
        <row r="2537">
          <cell r="A2537" t="str">
            <v>GR104775</v>
          </cell>
          <cell r="B2537" t="str">
            <v>26028A10</v>
          </cell>
        </row>
        <row r="2538">
          <cell r="A2538" t="str">
            <v>GR104776</v>
          </cell>
          <cell r="B2538" t="str">
            <v>16269A65</v>
          </cell>
        </row>
        <row r="2539">
          <cell r="A2539" t="str">
            <v>GR104778</v>
          </cell>
          <cell r="B2539" t="str">
            <v>16269A67</v>
          </cell>
        </row>
        <row r="2540">
          <cell r="A2540" t="str">
            <v>GR104779</v>
          </cell>
          <cell r="B2540" t="str">
            <v>16269A68</v>
          </cell>
        </row>
        <row r="2541">
          <cell r="A2541" t="str">
            <v>GR104780</v>
          </cell>
          <cell r="B2541" t="str">
            <v>16269A69</v>
          </cell>
        </row>
        <row r="2542">
          <cell r="A2542" t="str">
            <v>GR104781</v>
          </cell>
          <cell r="B2542" t="str">
            <v>16269A70</v>
          </cell>
        </row>
        <row r="2543">
          <cell r="A2543" t="str">
            <v>GR104782</v>
          </cell>
          <cell r="B2543" t="str">
            <v>16269A71</v>
          </cell>
        </row>
        <row r="2544">
          <cell r="A2544" t="str">
            <v>GR104784</v>
          </cell>
          <cell r="B2544" t="str">
            <v>16269A73</v>
          </cell>
        </row>
        <row r="2545">
          <cell r="A2545" t="str">
            <v>GR104785</v>
          </cell>
          <cell r="B2545" t="str">
            <v>16269A74</v>
          </cell>
        </row>
        <row r="2546">
          <cell r="A2546" t="str">
            <v>GR104786</v>
          </cell>
          <cell r="B2546" t="str">
            <v>16269A75</v>
          </cell>
        </row>
        <row r="2547">
          <cell r="A2547" t="str">
            <v>GR104787</v>
          </cell>
          <cell r="B2547" t="str">
            <v>65019B09</v>
          </cell>
        </row>
        <row r="2548">
          <cell r="A2548" t="str">
            <v>GR104788</v>
          </cell>
          <cell r="B2548" t="str">
            <v>16269A76</v>
          </cell>
        </row>
        <row r="2549">
          <cell r="A2549" t="str">
            <v>GR104789</v>
          </cell>
          <cell r="B2549" t="str">
            <v>16269A77</v>
          </cell>
        </row>
        <row r="2550">
          <cell r="A2550" t="str">
            <v>GR104790</v>
          </cell>
          <cell r="B2550" t="str">
            <v>16269A80</v>
          </cell>
        </row>
        <row r="2551">
          <cell r="A2551" t="str">
            <v>GR104791</v>
          </cell>
          <cell r="B2551" t="str">
            <v>16269A81</v>
          </cell>
        </row>
        <row r="2552">
          <cell r="A2552" t="str">
            <v>GR104792</v>
          </cell>
          <cell r="B2552" t="str">
            <v>16269A82</v>
          </cell>
        </row>
        <row r="2553">
          <cell r="A2553" t="str">
            <v>GR104793</v>
          </cell>
          <cell r="B2553" t="str">
            <v>16269A83</v>
          </cell>
        </row>
        <row r="2554">
          <cell r="A2554" t="str">
            <v>GR104794</v>
          </cell>
          <cell r="B2554" t="str">
            <v>16269A84</v>
          </cell>
        </row>
        <row r="2555">
          <cell r="A2555" t="str">
            <v>GR104796</v>
          </cell>
          <cell r="B2555" t="str">
            <v>16269A86</v>
          </cell>
        </row>
        <row r="2556">
          <cell r="A2556" t="str">
            <v>GR104797</v>
          </cell>
          <cell r="B2556" t="str">
            <v>16269A87</v>
          </cell>
        </row>
        <row r="2557">
          <cell r="A2557" t="str">
            <v>GR104798</v>
          </cell>
          <cell r="B2557" t="str">
            <v>16269A88</v>
          </cell>
        </row>
        <row r="2558">
          <cell r="A2558" t="str">
            <v>GR104800</v>
          </cell>
          <cell r="B2558" t="str">
            <v>16269A90</v>
          </cell>
        </row>
        <row r="2559">
          <cell r="A2559" t="str">
            <v>GR104801</v>
          </cell>
          <cell r="B2559" t="str">
            <v>16269A91</v>
          </cell>
        </row>
        <row r="2560">
          <cell r="A2560" t="str">
            <v>GR104802</v>
          </cell>
          <cell r="B2560" t="str">
            <v>16269A92</v>
          </cell>
        </row>
        <row r="2561">
          <cell r="A2561" t="str">
            <v>GR104803</v>
          </cell>
          <cell r="B2561" t="str">
            <v>16269A93</v>
          </cell>
        </row>
        <row r="2562">
          <cell r="A2562" t="str">
            <v>GR104804</v>
          </cell>
          <cell r="B2562" t="str">
            <v>65019A96</v>
          </cell>
        </row>
        <row r="2563">
          <cell r="A2563" t="str">
            <v>GR104805</v>
          </cell>
          <cell r="B2563" t="str">
            <v>16269A94</v>
          </cell>
        </row>
        <row r="2564">
          <cell r="A2564" t="str">
            <v>GR104807</v>
          </cell>
          <cell r="B2564" t="str">
            <v>24088A27</v>
          </cell>
        </row>
        <row r="2565">
          <cell r="A2565" t="str">
            <v>GR104808</v>
          </cell>
          <cell r="B2565" t="str">
            <v>16269A96</v>
          </cell>
        </row>
        <row r="2566">
          <cell r="A2566" t="str">
            <v>GR104809</v>
          </cell>
          <cell r="B2566" t="str">
            <v>24088A28</v>
          </cell>
        </row>
        <row r="2567">
          <cell r="A2567" t="str">
            <v>GR104810</v>
          </cell>
          <cell r="B2567" t="str">
            <v>16269A97</v>
          </cell>
        </row>
        <row r="2568">
          <cell r="A2568" t="str">
            <v>GR104811</v>
          </cell>
          <cell r="B2568" t="str">
            <v>16269A98</v>
          </cell>
        </row>
        <row r="2569">
          <cell r="A2569" t="str">
            <v>GR104813</v>
          </cell>
          <cell r="B2569" t="str">
            <v>63016A16</v>
          </cell>
        </row>
        <row r="2570">
          <cell r="A2570" t="str">
            <v>GR104814</v>
          </cell>
          <cell r="B2570" t="str">
            <v>16269B01</v>
          </cell>
        </row>
        <row r="2571">
          <cell r="A2571" t="str">
            <v>GR104815</v>
          </cell>
          <cell r="B2571" t="str">
            <v>16269B02</v>
          </cell>
        </row>
        <row r="2572">
          <cell r="A2572" t="str">
            <v>GR104816</v>
          </cell>
          <cell r="B2572" t="str">
            <v>16269B03</v>
          </cell>
        </row>
        <row r="2573">
          <cell r="A2573" t="str">
            <v>GR104818</v>
          </cell>
          <cell r="B2573" t="str">
            <v>24088A29</v>
          </cell>
        </row>
        <row r="2574">
          <cell r="A2574" t="str">
            <v>GR104819</v>
          </cell>
          <cell r="B2574" t="str">
            <v>16269B05</v>
          </cell>
        </row>
        <row r="2575">
          <cell r="A2575" t="str">
            <v>GR104820</v>
          </cell>
          <cell r="B2575" t="str">
            <v>16269B06</v>
          </cell>
        </row>
        <row r="2576">
          <cell r="A2576" t="str">
            <v>GR104821</v>
          </cell>
          <cell r="B2576" t="str">
            <v>65016A44</v>
          </cell>
        </row>
        <row r="2577">
          <cell r="A2577" t="str">
            <v>GR104822</v>
          </cell>
          <cell r="B2577" t="str">
            <v>24088A31</v>
          </cell>
        </row>
        <row r="2578">
          <cell r="A2578" t="str">
            <v>GR104823</v>
          </cell>
          <cell r="B2578" t="str">
            <v>16269B07</v>
          </cell>
        </row>
        <row r="2579">
          <cell r="A2579" t="str">
            <v>GR104825</v>
          </cell>
          <cell r="B2579" t="str">
            <v>16269B09</v>
          </cell>
        </row>
        <row r="2580">
          <cell r="A2580" t="str">
            <v>GR104826</v>
          </cell>
          <cell r="B2580" t="str">
            <v>16269B10</v>
          </cell>
        </row>
        <row r="2581">
          <cell r="A2581" t="str">
            <v>GR104827</v>
          </cell>
          <cell r="B2581" t="str">
            <v>16269B11</v>
          </cell>
        </row>
        <row r="2582">
          <cell r="A2582" t="str">
            <v>GR104828</v>
          </cell>
          <cell r="B2582" t="str">
            <v>24089A68</v>
          </cell>
        </row>
        <row r="2583">
          <cell r="A2583" t="str">
            <v>GR104830</v>
          </cell>
          <cell r="B2583" t="str">
            <v>24089A70</v>
          </cell>
        </row>
        <row r="2584">
          <cell r="A2584" t="str">
            <v>GR104836</v>
          </cell>
          <cell r="B2584" t="str">
            <v>16269B16</v>
          </cell>
        </row>
        <row r="2585">
          <cell r="A2585" t="str">
            <v>GR104838</v>
          </cell>
          <cell r="B2585" t="str">
            <v>24089A71</v>
          </cell>
        </row>
        <row r="2586">
          <cell r="A2586" t="str">
            <v>GR104840</v>
          </cell>
          <cell r="B2586" t="str">
            <v>65019B08</v>
          </cell>
        </row>
        <row r="2587">
          <cell r="A2587" t="str">
            <v>GR104846</v>
          </cell>
          <cell r="B2587" t="str">
            <v>24089A72</v>
          </cell>
        </row>
        <row r="2588">
          <cell r="A2588" t="str">
            <v>GR104848</v>
          </cell>
          <cell r="B2588" t="str">
            <v>24089A74</v>
          </cell>
        </row>
        <row r="2589">
          <cell r="A2589" t="str">
            <v>GR104849</v>
          </cell>
          <cell r="B2589" t="str">
            <v>16269B21</v>
          </cell>
        </row>
        <row r="2590">
          <cell r="A2590" t="str">
            <v>GR104851</v>
          </cell>
          <cell r="B2590" t="str">
            <v>19106A08</v>
          </cell>
        </row>
        <row r="2591">
          <cell r="A2591" t="str">
            <v>GR104852</v>
          </cell>
          <cell r="B2591" t="str">
            <v>19106A07</v>
          </cell>
        </row>
        <row r="2592">
          <cell r="A2592" t="str">
            <v>GR104853</v>
          </cell>
          <cell r="B2592" t="str">
            <v>19106A09</v>
          </cell>
        </row>
        <row r="2593">
          <cell r="A2593" t="str">
            <v>GR104855</v>
          </cell>
          <cell r="B2593" t="str">
            <v>16269B24</v>
          </cell>
        </row>
        <row r="2594">
          <cell r="A2594" t="str">
            <v>GR104856</v>
          </cell>
          <cell r="B2594" t="str">
            <v>16269B26</v>
          </cell>
        </row>
        <row r="2595">
          <cell r="A2595" t="str">
            <v>GR104857</v>
          </cell>
          <cell r="B2595" t="str">
            <v>16276A07</v>
          </cell>
        </row>
        <row r="2596">
          <cell r="A2596" t="str">
            <v>GR104858</v>
          </cell>
          <cell r="B2596" t="str">
            <v>16279A05</v>
          </cell>
        </row>
        <row r="2597">
          <cell r="A2597" t="str">
            <v>GR104859</v>
          </cell>
          <cell r="B2597" t="str">
            <v>16279A06</v>
          </cell>
        </row>
        <row r="2598">
          <cell r="A2598" t="str">
            <v>GR104860</v>
          </cell>
          <cell r="B2598" t="str">
            <v>16279A08</v>
          </cell>
        </row>
        <row r="2599">
          <cell r="A2599" t="str">
            <v>GR104862</v>
          </cell>
          <cell r="B2599" t="str">
            <v>24089A75</v>
          </cell>
        </row>
        <row r="2600">
          <cell r="A2600" t="str">
            <v>GR104863</v>
          </cell>
          <cell r="B2600" t="str">
            <v>24089A76</v>
          </cell>
        </row>
        <row r="2601">
          <cell r="A2601" t="str">
            <v>GR104864</v>
          </cell>
          <cell r="B2601" t="str">
            <v>62019A22</v>
          </cell>
        </row>
        <row r="2602">
          <cell r="A2602" t="str">
            <v>GR104866</v>
          </cell>
          <cell r="B2602" t="str">
            <v>16279A11</v>
          </cell>
        </row>
        <row r="2603">
          <cell r="A2603" t="str">
            <v>GR104868</v>
          </cell>
          <cell r="B2603" t="str">
            <v>16279A12</v>
          </cell>
        </row>
        <row r="2604">
          <cell r="A2604" t="str">
            <v>GR104870</v>
          </cell>
          <cell r="B2604" t="str">
            <v>24089A78</v>
          </cell>
        </row>
        <row r="2605">
          <cell r="A2605" t="str">
            <v>GR104871</v>
          </cell>
          <cell r="B2605" t="str">
            <v>24089A79</v>
          </cell>
        </row>
        <row r="2606">
          <cell r="A2606" t="str">
            <v>GR104872</v>
          </cell>
          <cell r="B2606" t="str">
            <v>16279A14</v>
          </cell>
        </row>
        <row r="2607">
          <cell r="A2607" t="str">
            <v>GR104874</v>
          </cell>
          <cell r="B2607" t="str">
            <v>16279A16</v>
          </cell>
        </row>
        <row r="2608">
          <cell r="A2608" t="str">
            <v>GR104879</v>
          </cell>
          <cell r="B2608" t="str">
            <v>16308A20</v>
          </cell>
        </row>
        <row r="2609">
          <cell r="A2609" t="str">
            <v>GR104880</v>
          </cell>
          <cell r="B2609" t="str">
            <v>14236A14</v>
          </cell>
        </row>
        <row r="2610">
          <cell r="A2610" t="str">
            <v>GR104881</v>
          </cell>
          <cell r="B2610" t="str">
            <v>16308A21</v>
          </cell>
        </row>
        <row r="2611">
          <cell r="A2611" t="str">
            <v>GR104883</v>
          </cell>
          <cell r="B2611" t="str">
            <v>24089A80</v>
          </cell>
        </row>
        <row r="2612">
          <cell r="A2612" t="str">
            <v>GR104885</v>
          </cell>
          <cell r="B2612" t="str">
            <v>16309A10</v>
          </cell>
        </row>
        <row r="2613">
          <cell r="A2613" t="str">
            <v>GR104887</v>
          </cell>
          <cell r="B2613" t="str">
            <v>16309A12</v>
          </cell>
        </row>
        <row r="2614">
          <cell r="A2614" t="str">
            <v>GR104888</v>
          </cell>
          <cell r="B2614" t="str">
            <v>65019A98</v>
          </cell>
        </row>
        <row r="2615">
          <cell r="A2615" t="str">
            <v>GR104889</v>
          </cell>
          <cell r="B2615" t="str">
            <v>66016A33</v>
          </cell>
        </row>
        <row r="2616">
          <cell r="A2616" t="str">
            <v>GR104890</v>
          </cell>
          <cell r="B2616" t="str">
            <v>16309A13</v>
          </cell>
        </row>
        <row r="2617">
          <cell r="A2617" t="str">
            <v>GR104891</v>
          </cell>
          <cell r="B2617" t="str">
            <v>16309A14</v>
          </cell>
        </row>
        <row r="2618">
          <cell r="A2618" t="str">
            <v>GR104892</v>
          </cell>
          <cell r="B2618" t="str">
            <v>65019B02</v>
          </cell>
        </row>
        <row r="2619">
          <cell r="A2619" t="str">
            <v>GR104893</v>
          </cell>
          <cell r="B2619" t="str">
            <v>24089A81</v>
          </cell>
        </row>
        <row r="2620">
          <cell r="A2620" t="str">
            <v>GR104894</v>
          </cell>
          <cell r="B2620" t="str">
            <v>16309A15</v>
          </cell>
        </row>
        <row r="2621">
          <cell r="A2621" t="str">
            <v>GR104895</v>
          </cell>
          <cell r="B2621" t="str">
            <v>16309A16</v>
          </cell>
        </row>
        <row r="2622">
          <cell r="A2622" t="str">
            <v>GR104896</v>
          </cell>
          <cell r="B2622" t="str">
            <v>16309A17</v>
          </cell>
        </row>
        <row r="2623">
          <cell r="A2623" t="str">
            <v>GR104898</v>
          </cell>
          <cell r="B2623" t="str">
            <v>16309A19</v>
          </cell>
        </row>
        <row r="2624">
          <cell r="A2624" t="str">
            <v>GR104899</v>
          </cell>
          <cell r="B2624" t="str">
            <v>65019B13</v>
          </cell>
        </row>
        <row r="2625">
          <cell r="A2625" t="str">
            <v>GR104900</v>
          </cell>
          <cell r="B2625" t="str">
            <v>65018B09</v>
          </cell>
        </row>
        <row r="2626">
          <cell r="A2626" t="str">
            <v>GR104901</v>
          </cell>
          <cell r="B2626" t="str">
            <v>16309A20</v>
          </cell>
        </row>
        <row r="2627">
          <cell r="A2627" t="str">
            <v>GR104902</v>
          </cell>
          <cell r="B2627" t="str">
            <v>26028A11</v>
          </cell>
        </row>
        <row r="2628">
          <cell r="A2628" t="str">
            <v>GR104903</v>
          </cell>
          <cell r="B2628" t="str">
            <v>16309A21</v>
          </cell>
        </row>
        <row r="2629">
          <cell r="A2629" t="str">
            <v>GR104904</v>
          </cell>
          <cell r="B2629" t="str">
            <v>16309A23</v>
          </cell>
        </row>
        <row r="2630">
          <cell r="A2630" t="str">
            <v>GR104905</v>
          </cell>
          <cell r="B2630" t="str">
            <v>16309A24</v>
          </cell>
        </row>
        <row r="2631">
          <cell r="A2631" t="str">
            <v>GR104908</v>
          </cell>
          <cell r="B2631" t="str">
            <v>16309A27</v>
          </cell>
        </row>
        <row r="2632">
          <cell r="A2632" t="str">
            <v>GR104909</v>
          </cell>
          <cell r="B2632" t="str">
            <v>14238A07</v>
          </cell>
        </row>
        <row r="2633">
          <cell r="A2633" t="str">
            <v>GR104910</v>
          </cell>
          <cell r="B2633" t="str">
            <v>14238A08</v>
          </cell>
        </row>
        <row r="2634">
          <cell r="A2634" t="str">
            <v>GR104911</v>
          </cell>
          <cell r="B2634" t="str">
            <v>16309A28</v>
          </cell>
        </row>
        <row r="2635">
          <cell r="A2635" t="str">
            <v>GR104912</v>
          </cell>
          <cell r="B2635" t="str">
            <v>24089A82</v>
          </cell>
        </row>
        <row r="2636">
          <cell r="A2636" t="str">
            <v>GR104914</v>
          </cell>
          <cell r="B2636" t="str">
            <v>24089A84</v>
          </cell>
        </row>
        <row r="2637">
          <cell r="A2637" t="str">
            <v>GR104915</v>
          </cell>
          <cell r="B2637" t="str">
            <v>24089A86</v>
          </cell>
        </row>
        <row r="2638">
          <cell r="A2638" t="str">
            <v>GR104916</v>
          </cell>
          <cell r="B2638" t="str">
            <v>24089A88</v>
          </cell>
        </row>
        <row r="2639">
          <cell r="A2639" t="str">
            <v>GR104917</v>
          </cell>
          <cell r="B2639" t="str">
            <v>24089A89</v>
          </cell>
        </row>
        <row r="2640">
          <cell r="A2640" t="str">
            <v>GR104919</v>
          </cell>
          <cell r="B2640" t="str">
            <v>24089A90</v>
          </cell>
        </row>
        <row r="2641">
          <cell r="A2641" t="str">
            <v>GR104921</v>
          </cell>
          <cell r="B2641" t="str">
            <v>16309A30</v>
          </cell>
        </row>
        <row r="2642">
          <cell r="A2642" t="str">
            <v>GR104922</v>
          </cell>
          <cell r="B2642" t="str">
            <v>14239A07</v>
          </cell>
        </row>
        <row r="2643">
          <cell r="A2643" t="str">
            <v>GR104923</v>
          </cell>
          <cell r="B2643" t="str">
            <v>14239A08</v>
          </cell>
        </row>
        <row r="2644">
          <cell r="A2644" t="str">
            <v>GR104924</v>
          </cell>
          <cell r="B2644" t="str">
            <v>24089A92</v>
          </cell>
        </row>
        <row r="2645">
          <cell r="A2645" t="str">
            <v>GR104925</v>
          </cell>
          <cell r="B2645" t="str">
            <v>24089A93</v>
          </cell>
        </row>
        <row r="2646">
          <cell r="A2646" t="str">
            <v>GR104926</v>
          </cell>
          <cell r="B2646" t="str">
            <v>65019A94</v>
          </cell>
        </row>
        <row r="2647">
          <cell r="A2647" t="str">
            <v>GR104927</v>
          </cell>
          <cell r="B2647" t="str">
            <v>16309A31</v>
          </cell>
        </row>
        <row r="2648">
          <cell r="A2648" t="str">
            <v>GR104931</v>
          </cell>
          <cell r="B2648" t="str">
            <v>24089A95</v>
          </cell>
        </row>
        <row r="2649">
          <cell r="A2649" t="str">
            <v>GR104932</v>
          </cell>
          <cell r="B2649" t="str">
            <v>16309A34</v>
          </cell>
        </row>
        <row r="2650">
          <cell r="A2650" t="str">
            <v>GR104934</v>
          </cell>
          <cell r="B2650" t="str">
            <v>65018B02</v>
          </cell>
        </row>
        <row r="2651">
          <cell r="A2651" t="str">
            <v>GR104935</v>
          </cell>
          <cell r="B2651" t="str">
            <v>65018B03</v>
          </cell>
        </row>
        <row r="2652">
          <cell r="A2652" t="str">
            <v>GR104937</v>
          </cell>
          <cell r="B2652" t="str">
            <v>24089A97</v>
          </cell>
        </row>
        <row r="2653">
          <cell r="A2653" t="str">
            <v>GR104938</v>
          </cell>
          <cell r="B2653" t="str">
            <v>24089A98</v>
          </cell>
        </row>
        <row r="2654">
          <cell r="A2654" t="str">
            <v>GR104940</v>
          </cell>
          <cell r="B2654" t="str">
            <v>65019B16</v>
          </cell>
        </row>
        <row r="2655">
          <cell r="A2655" t="str">
            <v>GR104941</v>
          </cell>
          <cell r="B2655" t="str">
            <v>16309A37</v>
          </cell>
        </row>
        <row r="2656">
          <cell r="A2656" t="str">
            <v>GR104944</v>
          </cell>
          <cell r="B2656" t="str">
            <v>25017A05</v>
          </cell>
        </row>
        <row r="2657">
          <cell r="A2657" t="str">
            <v>GR104946</v>
          </cell>
          <cell r="B2657" t="str">
            <v>14266A01</v>
          </cell>
        </row>
        <row r="2658">
          <cell r="A2658" t="str">
            <v>GR104950</v>
          </cell>
          <cell r="B2658" t="str">
            <v>24089A99</v>
          </cell>
        </row>
        <row r="2659">
          <cell r="A2659" t="str">
            <v>GR104955</v>
          </cell>
          <cell r="B2659" t="str">
            <v>65019B10</v>
          </cell>
        </row>
        <row r="2660">
          <cell r="A2660" t="str">
            <v>GR104957</v>
          </cell>
          <cell r="B2660" t="str">
            <v>24089B05</v>
          </cell>
        </row>
        <row r="2661">
          <cell r="A2661" t="str">
            <v>GR104959</v>
          </cell>
          <cell r="B2661" t="str">
            <v>16406A38</v>
          </cell>
        </row>
        <row r="2662">
          <cell r="A2662" t="str">
            <v>GR104960</v>
          </cell>
          <cell r="B2662" t="str">
            <v>14276A05</v>
          </cell>
        </row>
        <row r="2663">
          <cell r="A2663" t="str">
            <v>GR104961</v>
          </cell>
          <cell r="B2663" t="str">
            <v>65019B11</v>
          </cell>
        </row>
        <row r="2664">
          <cell r="A2664" t="str">
            <v>GR104962</v>
          </cell>
          <cell r="B2664" t="str">
            <v>16406A39</v>
          </cell>
        </row>
        <row r="2665">
          <cell r="A2665" t="str">
            <v>GR104963</v>
          </cell>
          <cell r="B2665" t="str">
            <v>24089B06</v>
          </cell>
        </row>
        <row r="2666">
          <cell r="A2666" t="str">
            <v>GR104964</v>
          </cell>
          <cell r="B2666" t="str">
            <v>16406A40</v>
          </cell>
        </row>
        <row r="2667">
          <cell r="A2667" t="str">
            <v>GR104965</v>
          </cell>
          <cell r="B2667" t="str">
            <v>16406A41</v>
          </cell>
        </row>
        <row r="2668">
          <cell r="A2668" t="str">
            <v>GR104966</v>
          </cell>
          <cell r="B2668" t="str">
            <v>16406A42</v>
          </cell>
        </row>
        <row r="2669">
          <cell r="A2669" t="str">
            <v>GR104968</v>
          </cell>
          <cell r="B2669" t="str">
            <v>24089B08</v>
          </cell>
        </row>
        <row r="2670">
          <cell r="A2670" t="str">
            <v>GR104970</v>
          </cell>
          <cell r="B2670" t="str">
            <v>16406A43</v>
          </cell>
        </row>
        <row r="2671">
          <cell r="A2671" t="str">
            <v>GR104971</v>
          </cell>
          <cell r="B2671" t="str">
            <v>16406A44</v>
          </cell>
        </row>
        <row r="2672">
          <cell r="A2672" t="str">
            <v>GR104972</v>
          </cell>
          <cell r="B2672" t="str">
            <v>16406A46</v>
          </cell>
        </row>
        <row r="2673">
          <cell r="A2673" t="str">
            <v>GR104973</v>
          </cell>
          <cell r="B2673" t="str">
            <v>16406A47</v>
          </cell>
        </row>
        <row r="2674">
          <cell r="A2674" t="str">
            <v>GR104974</v>
          </cell>
          <cell r="B2674" t="str">
            <v>16406A48</v>
          </cell>
        </row>
        <row r="2675">
          <cell r="A2675" t="str">
            <v>GR104975</v>
          </cell>
          <cell r="B2675" t="str">
            <v>24089B10</v>
          </cell>
        </row>
        <row r="2676">
          <cell r="A2676" t="str">
            <v>GR104976</v>
          </cell>
          <cell r="B2676" t="str">
            <v>16406A49</v>
          </cell>
        </row>
        <row r="2677">
          <cell r="A2677" t="str">
            <v>GR104977</v>
          </cell>
          <cell r="B2677" t="str">
            <v>64019A11</v>
          </cell>
        </row>
        <row r="2678">
          <cell r="A2678" t="str">
            <v>GR104978</v>
          </cell>
          <cell r="B2678" t="str">
            <v>63019A37</v>
          </cell>
        </row>
        <row r="2679">
          <cell r="A2679" t="str">
            <v>GR104979</v>
          </cell>
          <cell r="B2679" t="str">
            <v>20126A14</v>
          </cell>
        </row>
        <row r="2680">
          <cell r="A2680" t="str">
            <v>GR104981</v>
          </cell>
          <cell r="B2680" t="str">
            <v>16406A52</v>
          </cell>
        </row>
        <row r="2681">
          <cell r="A2681" t="str">
            <v>GR104982</v>
          </cell>
          <cell r="B2681" t="str">
            <v>16408A25</v>
          </cell>
        </row>
        <row r="2682">
          <cell r="A2682" t="str">
            <v>GR104983</v>
          </cell>
          <cell r="B2682" t="str">
            <v>65019A91</v>
          </cell>
        </row>
        <row r="2683">
          <cell r="A2683" t="str">
            <v>GR104984</v>
          </cell>
          <cell r="B2683" t="str">
            <v>16408A28</v>
          </cell>
        </row>
        <row r="2684">
          <cell r="A2684" t="str">
            <v>GR104986</v>
          </cell>
          <cell r="B2684" t="str">
            <v>24089B17</v>
          </cell>
        </row>
        <row r="2685">
          <cell r="A2685" t="str">
            <v>GR104987</v>
          </cell>
          <cell r="B2685" t="str">
            <v>65019A92</v>
          </cell>
        </row>
        <row r="2686">
          <cell r="A2686" t="str">
            <v>GR104988</v>
          </cell>
          <cell r="B2686" t="str">
            <v>16409A12</v>
          </cell>
        </row>
        <row r="2687">
          <cell r="A2687" t="str">
            <v>GR104989</v>
          </cell>
          <cell r="B2687" t="str">
            <v>65019B12</v>
          </cell>
        </row>
        <row r="2688">
          <cell r="A2688" t="str">
            <v>GR104991</v>
          </cell>
          <cell r="B2688" t="str">
            <v>24089B19</v>
          </cell>
        </row>
        <row r="2689">
          <cell r="A2689" t="str">
            <v>GR104993</v>
          </cell>
          <cell r="B2689" t="str">
            <v>65018B07</v>
          </cell>
        </row>
        <row r="2690">
          <cell r="A2690" t="str">
            <v>GR104994</v>
          </cell>
          <cell r="B2690" t="str">
            <v>16409A16</v>
          </cell>
        </row>
        <row r="2691">
          <cell r="A2691" t="str">
            <v>GR104995</v>
          </cell>
          <cell r="B2691" t="str">
            <v>16409A17</v>
          </cell>
        </row>
        <row r="2692">
          <cell r="A2692" t="str">
            <v>GR104998</v>
          </cell>
          <cell r="B2692" t="str">
            <v>24089B27</v>
          </cell>
        </row>
        <row r="2693">
          <cell r="A2693" t="str">
            <v>GR104999</v>
          </cell>
          <cell r="B2693" t="str">
            <v>16409A18</v>
          </cell>
        </row>
        <row r="2694">
          <cell r="A2694" t="str">
            <v>GR105000</v>
          </cell>
          <cell r="B2694" t="str">
            <v>24089B28</v>
          </cell>
        </row>
        <row r="2695">
          <cell r="A2695" t="str">
            <v>GR105001</v>
          </cell>
          <cell r="B2695" t="str">
            <v>24089B29</v>
          </cell>
        </row>
        <row r="2696">
          <cell r="A2696" t="str">
            <v>GR105002</v>
          </cell>
          <cell r="B2696" t="str">
            <v>24089B30</v>
          </cell>
        </row>
        <row r="2697">
          <cell r="A2697" t="str">
            <v>GR105003</v>
          </cell>
          <cell r="B2697" t="str">
            <v>24089B31</v>
          </cell>
        </row>
        <row r="2698">
          <cell r="A2698" t="str">
            <v>GR105004</v>
          </cell>
          <cell r="B2698" t="str">
            <v>18107A03</v>
          </cell>
        </row>
        <row r="2699">
          <cell r="A2699" t="str">
            <v>GR105005</v>
          </cell>
          <cell r="B2699" t="str">
            <v>16409A20</v>
          </cell>
        </row>
        <row r="2700">
          <cell r="A2700" t="str">
            <v>GR105006</v>
          </cell>
          <cell r="B2700" t="str">
            <v>16409A21</v>
          </cell>
        </row>
        <row r="2701">
          <cell r="A2701" t="str">
            <v>GR105007</v>
          </cell>
          <cell r="B2701" t="str">
            <v>08807A04</v>
          </cell>
        </row>
        <row r="2702">
          <cell r="A2702" t="str">
            <v>GR105008</v>
          </cell>
          <cell r="B2702" t="str">
            <v>16409A22</v>
          </cell>
        </row>
        <row r="2703">
          <cell r="A2703" t="str">
            <v>GR105009</v>
          </cell>
          <cell r="B2703" t="str">
            <v>16409A23</v>
          </cell>
        </row>
        <row r="2704">
          <cell r="A2704" t="str">
            <v>GR105010</v>
          </cell>
          <cell r="B2704" t="str">
            <v>66016A34</v>
          </cell>
        </row>
        <row r="2705">
          <cell r="A2705" t="str">
            <v>GR105012</v>
          </cell>
          <cell r="B2705" t="str">
            <v>25017A06</v>
          </cell>
        </row>
        <row r="2706">
          <cell r="A2706" t="str">
            <v>GR105013</v>
          </cell>
          <cell r="B2706" t="str">
            <v>25017A07</v>
          </cell>
        </row>
        <row r="2707">
          <cell r="A2707" t="str">
            <v>GR105014</v>
          </cell>
          <cell r="B2707" t="str">
            <v>25017A08</v>
          </cell>
        </row>
        <row r="2708">
          <cell r="A2708" t="str">
            <v>GR105015</v>
          </cell>
          <cell r="B2708" t="str">
            <v>16409A25</v>
          </cell>
        </row>
        <row r="2709">
          <cell r="A2709" t="str">
            <v>GR105016</v>
          </cell>
          <cell r="B2709" t="str">
            <v>24089B32</v>
          </cell>
        </row>
        <row r="2710">
          <cell r="A2710" t="str">
            <v>GR105017</v>
          </cell>
          <cell r="B2710" t="str">
            <v>16409A26</v>
          </cell>
        </row>
        <row r="2711">
          <cell r="A2711" t="str">
            <v>GR105018</v>
          </cell>
          <cell r="B2711" t="str">
            <v>26029A06</v>
          </cell>
        </row>
        <row r="2712">
          <cell r="A2712" t="str">
            <v>GR105020</v>
          </cell>
          <cell r="B2712" t="str">
            <v>16409A28</v>
          </cell>
        </row>
        <row r="2713">
          <cell r="A2713" t="str">
            <v>GR105021</v>
          </cell>
          <cell r="B2713" t="str">
            <v>64017A01</v>
          </cell>
        </row>
        <row r="2714">
          <cell r="A2714" t="str">
            <v>GR105022</v>
          </cell>
          <cell r="B2714" t="str">
            <v>24089B33</v>
          </cell>
        </row>
        <row r="2715">
          <cell r="A2715" t="str">
            <v>GR105023</v>
          </cell>
          <cell r="B2715" t="str">
            <v>16409A29</v>
          </cell>
        </row>
        <row r="2716">
          <cell r="A2716" t="str">
            <v>GR105024</v>
          </cell>
          <cell r="B2716" t="str">
            <v>24089B34</v>
          </cell>
        </row>
        <row r="2717">
          <cell r="A2717" t="str">
            <v>GR105025</v>
          </cell>
          <cell r="B2717" t="str">
            <v>24089B35</v>
          </cell>
        </row>
        <row r="2718">
          <cell r="A2718" t="str">
            <v>GR105026</v>
          </cell>
          <cell r="B2718" t="str">
            <v>02307A04</v>
          </cell>
        </row>
        <row r="2719">
          <cell r="A2719" t="str">
            <v>GR105027</v>
          </cell>
          <cell r="B2719" t="str">
            <v>02309A02</v>
          </cell>
        </row>
        <row r="2720">
          <cell r="A2720" t="str">
            <v>GR105028</v>
          </cell>
          <cell r="B2720" t="str">
            <v>66016A35</v>
          </cell>
        </row>
        <row r="2721">
          <cell r="A2721" t="str">
            <v>GR105029</v>
          </cell>
          <cell r="B2721" t="str">
            <v>24096A11</v>
          </cell>
        </row>
        <row r="2722">
          <cell r="A2722" t="str">
            <v>GR105030</v>
          </cell>
          <cell r="B2722" t="str">
            <v>24096A12</v>
          </cell>
        </row>
        <row r="2723">
          <cell r="A2723" t="str">
            <v>GR105031</v>
          </cell>
          <cell r="B2723" t="str">
            <v>16409A30</v>
          </cell>
        </row>
        <row r="2724">
          <cell r="A2724" t="str">
            <v>GR105032</v>
          </cell>
          <cell r="B2724" t="str">
            <v>16409A31</v>
          </cell>
        </row>
        <row r="2725">
          <cell r="A2725" t="str">
            <v>GR105033</v>
          </cell>
          <cell r="B2725" t="str">
            <v>16409A32</v>
          </cell>
        </row>
        <row r="2726">
          <cell r="A2726" t="str">
            <v>GR105034</v>
          </cell>
          <cell r="B2726" t="str">
            <v>65016A37</v>
          </cell>
        </row>
        <row r="2727">
          <cell r="A2727" t="str">
            <v>GR105035</v>
          </cell>
          <cell r="B2727" t="str">
            <v>26029A07</v>
          </cell>
        </row>
        <row r="2728">
          <cell r="A2728" t="str">
            <v>GR105036</v>
          </cell>
          <cell r="B2728" t="str">
            <v>16409A33</v>
          </cell>
        </row>
        <row r="2729">
          <cell r="A2729" t="str">
            <v>GR105037</v>
          </cell>
          <cell r="B2729" t="str">
            <v>64016A26</v>
          </cell>
        </row>
        <row r="2730">
          <cell r="A2730" t="str">
            <v>GR105038</v>
          </cell>
          <cell r="B2730" t="str">
            <v>16409A34</v>
          </cell>
        </row>
        <row r="2731">
          <cell r="A2731" t="str">
            <v>GR105039</v>
          </cell>
          <cell r="B2731" t="str">
            <v>65016A38</v>
          </cell>
        </row>
        <row r="2732">
          <cell r="A2732" t="str">
            <v>GR105040</v>
          </cell>
          <cell r="B2732" t="str">
            <v>65016A39</v>
          </cell>
        </row>
        <row r="2733">
          <cell r="A2733" t="str">
            <v>GR105041</v>
          </cell>
          <cell r="B2733" t="str">
            <v>25066A01</v>
          </cell>
        </row>
        <row r="2734">
          <cell r="A2734" t="str">
            <v>GR105042</v>
          </cell>
          <cell r="B2734" t="str">
            <v>25068A06</v>
          </cell>
        </row>
        <row r="2735">
          <cell r="A2735" t="str">
            <v>GR105043</v>
          </cell>
          <cell r="B2735" t="str">
            <v>24096A13</v>
          </cell>
        </row>
        <row r="2736">
          <cell r="A2736" t="str">
            <v>GR105044</v>
          </cell>
          <cell r="B2736" t="str">
            <v>66018A18</v>
          </cell>
        </row>
        <row r="2737">
          <cell r="A2737" t="str">
            <v>GR105045</v>
          </cell>
          <cell r="B2737" t="str">
            <v>24097A06</v>
          </cell>
        </row>
        <row r="2738">
          <cell r="A2738" t="str">
            <v>GR105046</v>
          </cell>
          <cell r="B2738" t="str">
            <v>66018A19</v>
          </cell>
        </row>
        <row r="2739">
          <cell r="A2739" t="str">
            <v>GR105047</v>
          </cell>
          <cell r="B2739" t="str">
            <v>16409A35</v>
          </cell>
        </row>
        <row r="2740">
          <cell r="A2740" t="str">
            <v>GR105050</v>
          </cell>
          <cell r="B2740" t="str">
            <v>16409A37</v>
          </cell>
        </row>
        <row r="2741">
          <cell r="A2741" t="str">
            <v>GR105051</v>
          </cell>
          <cell r="B2741" t="str">
            <v>20128A18</v>
          </cell>
        </row>
        <row r="2742">
          <cell r="A2742" t="str">
            <v>GR105052</v>
          </cell>
          <cell r="B2742" t="str">
            <v>16409A38</v>
          </cell>
        </row>
        <row r="2743">
          <cell r="A2743" t="str">
            <v>GR105053</v>
          </cell>
          <cell r="B2743" t="str">
            <v>24098A20</v>
          </cell>
        </row>
        <row r="2744">
          <cell r="A2744" t="str">
            <v>GR105054</v>
          </cell>
          <cell r="B2744" t="str">
            <v>24098A21</v>
          </cell>
        </row>
        <row r="2745">
          <cell r="A2745" t="str">
            <v>GR105056</v>
          </cell>
          <cell r="B2745" t="str">
            <v>16409A39</v>
          </cell>
        </row>
        <row r="2746">
          <cell r="A2746" t="str">
            <v>GR105057</v>
          </cell>
          <cell r="B2746" t="str">
            <v>16409A40</v>
          </cell>
        </row>
        <row r="2747">
          <cell r="A2747" t="str">
            <v>GR105058</v>
          </cell>
          <cell r="B2747" t="str">
            <v>16409A41</v>
          </cell>
        </row>
        <row r="2748">
          <cell r="A2748" t="str">
            <v>GR105059</v>
          </cell>
          <cell r="B2748" t="str">
            <v>14276A06</v>
          </cell>
        </row>
        <row r="2749">
          <cell r="A2749" t="str">
            <v>GR105060</v>
          </cell>
          <cell r="B2749" t="str">
            <v>14276A07</v>
          </cell>
        </row>
        <row r="2750">
          <cell r="A2750" t="str">
            <v>GR105061</v>
          </cell>
          <cell r="B2750" t="str">
            <v>24099A05</v>
          </cell>
        </row>
        <row r="2751">
          <cell r="A2751" t="str">
            <v>GR105062</v>
          </cell>
          <cell r="B2751" t="str">
            <v>24099A06</v>
          </cell>
        </row>
        <row r="2752">
          <cell r="A2752" t="str">
            <v>GR105063</v>
          </cell>
          <cell r="B2752" t="str">
            <v>24099A07</v>
          </cell>
        </row>
        <row r="2753">
          <cell r="A2753" t="str">
            <v>GR105064</v>
          </cell>
          <cell r="B2753" t="str">
            <v>16409A42</v>
          </cell>
        </row>
        <row r="2754">
          <cell r="A2754" t="str">
            <v>GR105065</v>
          </cell>
          <cell r="B2754" t="str">
            <v>14276A08</v>
          </cell>
        </row>
        <row r="2755">
          <cell r="A2755" t="str">
            <v>GR105066</v>
          </cell>
          <cell r="B2755" t="str">
            <v>16409A43</v>
          </cell>
        </row>
        <row r="2756">
          <cell r="A2756" t="str">
            <v>GR105067</v>
          </cell>
          <cell r="B2756" t="str">
            <v>16409A44</v>
          </cell>
        </row>
        <row r="2757">
          <cell r="A2757" t="str">
            <v>GR105068</v>
          </cell>
          <cell r="B2757" t="str">
            <v>66018A20</v>
          </cell>
        </row>
        <row r="2758">
          <cell r="A2758" t="str">
            <v>GR105069</v>
          </cell>
          <cell r="B2758" t="str">
            <v>16409A45</v>
          </cell>
        </row>
        <row r="2759">
          <cell r="A2759" t="str">
            <v>GR105073</v>
          </cell>
          <cell r="B2759" t="str">
            <v>26037A04</v>
          </cell>
        </row>
        <row r="2760">
          <cell r="A2760" t="str">
            <v>GR105074</v>
          </cell>
          <cell r="B2760" t="str">
            <v>65018A91</v>
          </cell>
        </row>
        <row r="2761">
          <cell r="A2761" t="str">
            <v>GR105075</v>
          </cell>
          <cell r="B2761" t="str">
            <v>66018A21</v>
          </cell>
        </row>
        <row r="2762">
          <cell r="A2762" t="str">
            <v>GR105076</v>
          </cell>
          <cell r="B2762" t="str">
            <v>24099A10</v>
          </cell>
        </row>
        <row r="2763">
          <cell r="A2763" t="str">
            <v>GR105077</v>
          </cell>
          <cell r="B2763" t="str">
            <v>63018A33</v>
          </cell>
        </row>
        <row r="2764">
          <cell r="A2764" t="str">
            <v>GR105078</v>
          </cell>
          <cell r="B2764" t="str">
            <v>16409A48</v>
          </cell>
        </row>
        <row r="2765">
          <cell r="A2765" t="str">
            <v>GR105079</v>
          </cell>
          <cell r="B2765" t="str">
            <v>16409A49</v>
          </cell>
        </row>
        <row r="2766">
          <cell r="A2766" t="str">
            <v>GR105080</v>
          </cell>
          <cell r="B2766" t="str">
            <v>16409A50</v>
          </cell>
        </row>
        <row r="2767">
          <cell r="A2767" t="str">
            <v>GR105081</v>
          </cell>
          <cell r="B2767" t="str">
            <v>16409A51</v>
          </cell>
        </row>
        <row r="2768">
          <cell r="A2768" t="str">
            <v>GR105082</v>
          </cell>
          <cell r="B2768" t="str">
            <v>18108A04</v>
          </cell>
        </row>
        <row r="2769">
          <cell r="A2769" t="str">
            <v>GR105083</v>
          </cell>
          <cell r="B2769" t="str">
            <v>24099A11</v>
          </cell>
        </row>
        <row r="2770">
          <cell r="A2770" t="str">
            <v>GR105084</v>
          </cell>
          <cell r="B2770" t="str">
            <v>24099A12</v>
          </cell>
        </row>
        <row r="2771">
          <cell r="A2771" t="str">
            <v>GR105085</v>
          </cell>
          <cell r="B2771" t="str">
            <v>24099A13</v>
          </cell>
        </row>
        <row r="2772">
          <cell r="A2772" t="str">
            <v>GR105086</v>
          </cell>
          <cell r="B2772" t="str">
            <v>65016A41</v>
          </cell>
        </row>
        <row r="2773">
          <cell r="A2773" t="str">
            <v>GR105087</v>
          </cell>
          <cell r="B2773" t="str">
            <v>65016A40</v>
          </cell>
        </row>
        <row r="2774">
          <cell r="A2774" t="str">
            <v>GR105088</v>
          </cell>
          <cell r="B2774" t="str">
            <v>14276A09</v>
          </cell>
        </row>
        <row r="2775">
          <cell r="A2775" t="str">
            <v>GR105089</v>
          </cell>
          <cell r="B2775" t="str">
            <v>14276A10</v>
          </cell>
        </row>
        <row r="2776">
          <cell r="A2776" t="str">
            <v>GR105090</v>
          </cell>
          <cell r="B2776" t="str">
            <v>65018A92</v>
          </cell>
        </row>
        <row r="2777">
          <cell r="A2777" t="str">
            <v>GR105092</v>
          </cell>
          <cell r="B2777" t="str">
            <v>25088A08</v>
          </cell>
        </row>
        <row r="2778">
          <cell r="A2778" t="str">
            <v>GR105093</v>
          </cell>
          <cell r="B2778" t="str">
            <v>65018A93</v>
          </cell>
        </row>
        <row r="2779">
          <cell r="A2779" t="str">
            <v>GR105094</v>
          </cell>
          <cell r="B2779" t="str">
            <v>65019B28</v>
          </cell>
        </row>
        <row r="2780">
          <cell r="A2780" t="str">
            <v>GR105095</v>
          </cell>
          <cell r="B2780" t="str">
            <v>65016A43</v>
          </cell>
        </row>
        <row r="2781">
          <cell r="A2781" t="str">
            <v>GR105096</v>
          </cell>
          <cell r="B2781" t="str">
            <v>65016A42</v>
          </cell>
        </row>
        <row r="2782">
          <cell r="A2782" t="str">
            <v>GR105097</v>
          </cell>
          <cell r="B2782" t="str">
            <v>20099A48</v>
          </cell>
        </row>
        <row r="2783">
          <cell r="A2783" t="str">
            <v>GR105099</v>
          </cell>
          <cell r="B2783" t="str">
            <v>18356A03</v>
          </cell>
        </row>
        <row r="2784">
          <cell r="A2784" t="str">
            <v>GR105100</v>
          </cell>
          <cell r="B2784" t="str">
            <v>20099A49</v>
          </cell>
        </row>
        <row r="2785">
          <cell r="A2785" t="str">
            <v>GR105101</v>
          </cell>
          <cell r="B2785" t="str">
            <v>16409A55</v>
          </cell>
        </row>
        <row r="2786">
          <cell r="A2786" t="str">
            <v>GR105102</v>
          </cell>
          <cell r="B2786" t="str">
            <v>24116A03</v>
          </cell>
        </row>
        <row r="2787">
          <cell r="A2787" t="str">
            <v>GR105103</v>
          </cell>
          <cell r="B2787" t="str">
            <v>24116A04</v>
          </cell>
        </row>
        <row r="2788">
          <cell r="A2788" t="str">
            <v>GR105104</v>
          </cell>
          <cell r="B2788" t="str">
            <v>24116A05</v>
          </cell>
        </row>
        <row r="2789">
          <cell r="A2789" t="str">
            <v>GR105105</v>
          </cell>
          <cell r="B2789" t="str">
            <v>24116A06</v>
          </cell>
        </row>
        <row r="2790">
          <cell r="A2790" t="str">
            <v>GR105106</v>
          </cell>
          <cell r="B2790" t="str">
            <v>16409A56</v>
          </cell>
        </row>
        <row r="2791">
          <cell r="A2791" t="str">
            <v>GR105108</v>
          </cell>
          <cell r="B2791" t="str">
            <v>16409A57</v>
          </cell>
        </row>
        <row r="2792">
          <cell r="A2792" t="str">
            <v>GR105109</v>
          </cell>
          <cell r="B2792" t="str">
            <v>24118A04</v>
          </cell>
        </row>
        <row r="2793">
          <cell r="A2793" t="str">
            <v>GR105110</v>
          </cell>
          <cell r="B2793" t="str">
            <v>16409A58</v>
          </cell>
        </row>
        <row r="2794">
          <cell r="A2794" t="str">
            <v>GR105111</v>
          </cell>
          <cell r="B2794" t="str">
            <v>16409A59</v>
          </cell>
        </row>
        <row r="2795">
          <cell r="A2795" t="str">
            <v>GR105112</v>
          </cell>
          <cell r="B2795" t="str">
            <v>18358A14</v>
          </cell>
        </row>
        <row r="2796">
          <cell r="A2796" t="str">
            <v>GR105113</v>
          </cell>
          <cell r="B2796" t="str">
            <v>65019B29</v>
          </cell>
        </row>
        <row r="2797">
          <cell r="A2797" t="str">
            <v>GR105114</v>
          </cell>
          <cell r="B2797" t="str">
            <v>65019B30</v>
          </cell>
        </row>
        <row r="2798">
          <cell r="A2798" t="str">
            <v>GR105115</v>
          </cell>
          <cell r="B2798" t="str">
            <v>65019B31</v>
          </cell>
        </row>
        <row r="2799">
          <cell r="A2799" t="str">
            <v>GR105117</v>
          </cell>
          <cell r="B2799" t="str">
            <v>16409A61</v>
          </cell>
        </row>
        <row r="2800">
          <cell r="A2800" t="str">
            <v>GR105119</v>
          </cell>
          <cell r="B2800" t="str">
            <v>16409A63</v>
          </cell>
        </row>
        <row r="2801">
          <cell r="A2801" t="str">
            <v>GR105120</v>
          </cell>
          <cell r="B2801" t="str">
            <v>16409A64</v>
          </cell>
        </row>
        <row r="2802">
          <cell r="A2802" t="str">
            <v>GR105121</v>
          </cell>
          <cell r="B2802" t="str">
            <v>16409A65</v>
          </cell>
        </row>
        <row r="2803">
          <cell r="A2803" t="str">
            <v>GR105123</v>
          </cell>
          <cell r="B2803" t="str">
            <v>16409A67</v>
          </cell>
        </row>
        <row r="2804">
          <cell r="A2804" t="str">
            <v>GR105124</v>
          </cell>
          <cell r="B2804" t="str">
            <v>16409A68</v>
          </cell>
        </row>
        <row r="2805">
          <cell r="A2805" t="str">
            <v>GR105125</v>
          </cell>
          <cell r="B2805" t="str">
            <v>16409A69</v>
          </cell>
        </row>
        <row r="2806">
          <cell r="A2806" t="str">
            <v>GR105126</v>
          </cell>
          <cell r="B2806" t="str">
            <v>03198A01</v>
          </cell>
        </row>
        <row r="2807">
          <cell r="A2807" t="str">
            <v>GR105127</v>
          </cell>
          <cell r="B2807" t="str">
            <v>63016A17</v>
          </cell>
        </row>
        <row r="2808">
          <cell r="A2808" t="str">
            <v>GR105128</v>
          </cell>
          <cell r="B2808" t="str">
            <v>16409A70</v>
          </cell>
        </row>
        <row r="2809">
          <cell r="A2809" t="str">
            <v>GR105130</v>
          </cell>
          <cell r="B2809" t="str">
            <v>63018A35</v>
          </cell>
        </row>
        <row r="2810">
          <cell r="A2810" t="str">
            <v>GR105132</v>
          </cell>
          <cell r="B2810" t="str">
            <v>65018A98</v>
          </cell>
        </row>
        <row r="2811">
          <cell r="A2811" t="str">
            <v>GR105134</v>
          </cell>
          <cell r="B2811" t="str">
            <v>65018A99</v>
          </cell>
        </row>
        <row r="2812">
          <cell r="A2812" t="str">
            <v>GR105135</v>
          </cell>
          <cell r="B2812" t="str">
            <v>18359A05</v>
          </cell>
        </row>
        <row r="2813">
          <cell r="A2813" t="str">
            <v>GR105137</v>
          </cell>
          <cell r="B2813" t="str">
            <v>24119A07</v>
          </cell>
        </row>
        <row r="2814">
          <cell r="A2814" t="str">
            <v>GR105138</v>
          </cell>
          <cell r="B2814" t="str">
            <v>19106A10</v>
          </cell>
        </row>
        <row r="2815">
          <cell r="A2815" t="str">
            <v>GR105139</v>
          </cell>
          <cell r="B2815" t="str">
            <v>24119A10</v>
          </cell>
        </row>
        <row r="2816">
          <cell r="A2816" t="str">
            <v>GR105140</v>
          </cell>
          <cell r="B2816" t="str">
            <v>20099A51</v>
          </cell>
        </row>
        <row r="2817">
          <cell r="A2817" t="str">
            <v>GR105141</v>
          </cell>
          <cell r="B2817" t="str">
            <v>66019A17</v>
          </cell>
        </row>
        <row r="2818">
          <cell r="A2818" t="str">
            <v>GR105145</v>
          </cell>
          <cell r="B2818" t="str">
            <v>24119A11</v>
          </cell>
        </row>
        <row r="2819">
          <cell r="A2819" t="str">
            <v>GR105146</v>
          </cell>
          <cell r="B2819" t="str">
            <v>66019A18</v>
          </cell>
        </row>
        <row r="2820">
          <cell r="A2820" t="str">
            <v>GR105148</v>
          </cell>
          <cell r="B2820" t="str">
            <v>24119A12</v>
          </cell>
        </row>
        <row r="2821">
          <cell r="A2821" t="str">
            <v>GR105149</v>
          </cell>
          <cell r="B2821" t="str">
            <v>24119A14</v>
          </cell>
        </row>
        <row r="2822">
          <cell r="A2822" t="str">
            <v>GR105150</v>
          </cell>
          <cell r="B2822" t="str">
            <v>62016A11</v>
          </cell>
        </row>
        <row r="2823">
          <cell r="A2823" t="str">
            <v>GR105151</v>
          </cell>
          <cell r="B2823" t="str">
            <v>24119A15</v>
          </cell>
        </row>
        <row r="2824">
          <cell r="A2824" t="str">
            <v>GR105152</v>
          </cell>
          <cell r="B2824" t="str">
            <v>24128A10</v>
          </cell>
        </row>
        <row r="2825">
          <cell r="A2825" t="str">
            <v>GR105153</v>
          </cell>
          <cell r="B2825" t="str">
            <v>66019A19</v>
          </cell>
        </row>
        <row r="2826">
          <cell r="A2826" t="str">
            <v>GR105154</v>
          </cell>
          <cell r="B2826" t="str">
            <v>63016A18</v>
          </cell>
        </row>
        <row r="2827">
          <cell r="A2827" t="str">
            <v>GR105158</v>
          </cell>
          <cell r="B2827" t="str">
            <v>62016A12</v>
          </cell>
        </row>
        <row r="2828">
          <cell r="A2828" t="str">
            <v>GR105159</v>
          </cell>
          <cell r="B2828" t="str">
            <v>62018A16</v>
          </cell>
        </row>
        <row r="2829">
          <cell r="A2829" t="str">
            <v>GR105160</v>
          </cell>
          <cell r="B2829" t="str">
            <v>62018A17</v>
          </cell>
        </row>
        <row r="2830">
          <cell r="A2830" t="str">
            <v>GR105161</v>
          </cell>
          <cell r="B2830" t="str">
            <v>25088A12</v>
          </cell>
        </row>
        <row r="2831">
          <cell r="A2831" t="str">
            <v>GR105162</v>
          </cell>
          <cell r="B2831" t="str">
            <v>62019A04</v>
          </cell>
        </row>
        <row r="2832">
          <cell r="A2832" t="str">
            <v>GR105163</v>
          </cell>
          <cell r="B2832" t="str">
            <v>62019A05</v>
          </cell>
        </row>
        <row r="2833">
          <cell r="A2833" t="str">
            <v>GR105164</v>
          </cell>
          <cell r="B2833" t="str">
            <v>62019A06</v>
          </cell>
        </row>
        <row r="2834">
          <cell r="A2834" t="str">
            <v>GR105165</v>
          </cell>
          <cell r="B2834" t="str">
            <v>63018A36</v>
          </cell>
        </row>
        <row r="2835">
          <cell r="A2835" t="str">
            <v>GR105166</v>
          </cell>
          <cell r="B2835" t="str">
            <v>24129A08</v>
          </cell>
        </row>
        <row r="2836">
          <cell r="A2836" t="str">
            <v>GR105167</v>
          </cell>
          <cell r="B2836" t="str">
            <v>63018A37</v>
          </cell>
        </row>
        <row r="2837">
          <cell r="A2837" t="str">
            <v>GR105169</v>
          </cell>
          <cell r="B2837" t="str">
            <v>10366A02</v>
          </cell>
        </row>
        <row r="2838">
          <cell r="A2838" t="str">
            <v>GR105170</v>
          </cell>
          <cell r="B2838" t="str">
            <v>62019A08</v>
          </cell>
        </row>
        <row r="2839">
          <cell r="A2839" t="str">
            <v>GR105171</v>
          </cell>
          <cell r="B2839" t="str">
            <v>65018B01</v>
          </cell>
        </row>
        <row r="2840">
          <cell r="A2840" t="str">
            <v>GR105172</v>
          </cell>
          <cell r="B2840" t="str">
            <v>03318A02</v>
          </cell>
        </row>
        <row r="2841">
          <cell r="A2841" t="str">
            <v>GR105173</v>
          </cell>
          <cell r="B2841" t="str">
            <v>62019A10</v>
          </cell>
        </row>
        <row r="2842">
          <cell r="A2842" t="str">
            <v>GR105175</v>
          </cell>
          <cell r="B2842" t="str">
            <v>24129A09</v>
          </cell>
        </row>
        <row r="2843">
          <cell r="A2843" t="str">
            <v>GR105177</v>
          </cell>
          <cell r="B2843" t="str">
            <v>64018A40</v>
          </cell>
        </row>
        <row r="2844">
          <cell r="A2844" t="str">
            <v>GR105178</v>
          </cell>
          <cell r="B2844" t="str">
            <v>63016A19</v>
          </cell>
        </row>
        <row r="2845">
          <cell r="A2845" t="str">
            <v>GR105179</v>
          </cell>
          <cell r="B2845" t="str">
            <v>62019A12</v>
          </cell>
        </row>
        <row r="2846">
          <cell r="A2846" t="str">
            <v>GR105180</v>
          </cell>
          <cell r="B2846" t="str">
            <v>62019A13</v>
          </cell>
        </row>
        <row r="2847">
          <cell r="A2847" t="str">
            <v>GR105181</v>
          </cell>
          <cell r="B2847" t="str">
            <v>63019A92</v>
          </cell>
        </row>
        <row r="2848">
          <cell r="A2848" t="str">
            <v>GR105183</v>
          </cell>
          <cell r="B2848" t="str">
            <v>62019A15</v>
          </cell>
        </row>
        <row r="2849">
          <cell r="A2849" t="str">
            <v>GR105184</v>
          </cell>
          <cell r="B2849" t="str">
            <v>63018A38</v>
          </cell>
        </row>
        <row r="2850">
          <cell r="A2850" t="str">
            <v>GR105185</v>
          </cell>
          <cell r="B2850" t="str">
            <v>62019A16</v>
          </cell>
        </row>
        <row r="2851">
          <cell r="A2851" t="str">
            <v>GR105187</v>
          </cell>
          <cell r="B2851" t="str">
            <v>65016A45</v>
          </cell>
        </row>
        <row r="2852">
          <cell r="A2852" t="str">
            <v>GR105188</v>
          </cell>
          <cell r="B2852" t="str">
            <v>65016A46</v>
          </cell>
        </row>
        <row r="2853">
          <cell r="A2853" t="str">
            <v>GR105189</v>
          </cell>
          <cell r="B2853" t="str">
            <v>18359A06</v>
          </cell>
        </row>
        <row r="2854">
          <cell r="A2854" t="str">
            <v>GR105190</v>
          </cell>
          <cell r="B2854" t="str">
            <v>18359A07</v>
          </cell>
        </row>
        <row r="2855">
          <cell r="A2855" t="str">
            <v>GR105191</v>
          </cell>
          <cell r="B2855" t="str">
            <v>24129A11</v>
          </cell>
        </row>
        <row r="2856">
          <cell r="A2856" t="str">
            <v>GR105192</v>
          </cell>
          <cell r="B2856" t="str">
            <v>62019A18</v>
          </cell>
        </row>
        <row r="2857">
          <cell r="A2857" t="str">
            <v>GR105193</v>
          </cell>
          <cell r="B2857" t="str">
            <v>25117A03</v>
          </cell>
        </row>
        <row r="2858">
          <cell r="A2858" t="str">
            <v>GR105194</v>
          </cell>
          <cell r="B2858" t="str">
            <v>64016A28</v>
          </cell>
        </row>
        <row r="2859">
          <cell r="A2859" t="str">
            <v>GR105195</v>
          </cell>
          <cell r="B2859" t="str">
            <v>65018B04</v>
          </cell>
        </row>
        <row r="2860">
          <cell r="A2860" t="str">
            <v>GR105196</v>
          </cell>
          <cell r="B2860" t="str">
            <v>62019A19</v>
          </cell>
        </row>
        <row r="2861">
          <cell r="A2861" t="str">
            <v>GR105197</v>
          </cell>
          <cell r="B2861" t="str">
            <v>62019A20</v>
          </cell>
        </row>
        <row r="2862">
          <cell r="A2862" t="str">
            <v>GR105199</v>
          </cell>
          <cell r="B2862" t="str">
            <v>63018A40</v>
          </cell>
        </row>
        <row r="2863">
          <cell r="A2863" t="str">
            <v>GR105201</v>
          </cell>
          <cell r="B2863" t="str">
            <v>20128A20</v>
          </cell>
        </row>
        <row r="2864">
          <cell r="A2864" t="str">
            <v>GR105202</v>
          </cell>
          <cell r="B2864" t="str">
            <v>24129A19</v>
          </cell>
        </row>
        <row r="2865">
          <cell r="A2865" t="str">
            <v>GR105203</v>
          </cell>
          <cell r="B2865" t="str">
            <v>26039A03</v>
          </cell>
        </row>
        <row r="2866">
          <cell r="A2866" t="str">
            <v>GR105204</v>
          </cell>
          <cell r="B2866" t="str">
            <v>18556A03</v>
          </cell>
        </row>
        <row r="2867">
          <cell r="A2867" t="str">
            <v>GR105205</v>
          </cell>
          <cell r="B2867" t="str">
            <v>63018A41</v>
          </cell>
        </row>
        <row r="2868">
          <cell r="A2868" t="str">
            <v>GR105206</v>
          </cell>
          <cell r="B2868" t="str">
            <v>62019A21</v>
          </cell>
        </row>
        <row r="2869">
          <cell r="A2869" t="str">
            <v>GR105207</v>
          </cell>
          <cell r="B2869" t="str">
            <v>68016A05</v>
          </cell>
        </row>
        <row r="2870">
          <cell r="A2870" t="str">
            <v>GR105208</v>
          </cell>
          <cell r="B2870" t="str">
            <v>64016A29</v>
          </cell>
        </row>
        <row r="2871">
          <cell r="A2871" t="str">
            <v>GR105209</v>
          </cell>
          <cell r="B2871" t="str">
            <v>20099A62</v>
          </cell>
        </row>
        <row r="2872">
          <cell r="A2872" t="str">
            <v>GR105210</v>
          </cell>
          <cell r="B2872" t="str">
            <v>24146A02</v>
          </cell>
        </row>
        <row r="2873">
          <cell r="A2873" t="str">
            <v>GR105211</v>
          </cell>
          <cell r="B2873" t="str">
            <v>25119A04</v>
          </cell>
        </row>
        <row r="2874">
          <cell r="A2874" t="str">
            <v>GR105212</v>
          </cell>
          <cell r="B2874" t="str">
            <v>71107A03</v>
          </cell>
        </row>
        <row r="2875">
          <cell r="A2875" t="str">
            <v>GR105213</v>
          </cell>
          <cell r="B2875" t="str">
            <v>18658A10</v>
          </cell>
        </row>
        <row r="2876">
          <cell r="A2876" t="str">
            <v>GR105214</v>
          </cell>
          <cell r="B2876" t="str">
            <v>68019A09</v>
          </cell>
        </row>
        <row r="2877">
          <cell r="A2877" t="str">
            <v>GR105215</v>
          </cell>
          <cell r="B2877" t="str">
            <v>68019A10</v>
          </cell>
        </row>
        <row r="2878">
          <cell r="A2878" t="str">
            <v>GR105216</v>
          </cell>
          <cell r="B2878" t="str">
            <v>68019A11</v>
          </cell>
        </row>
        <row r="2879">
          <cell r="A2879" t="str">
            <v>GR105217</v>
          </cell>
          <cell r="B2879" t="str">
            <v>20099A63</v>
          </cell>
        </row>
        <row r="2880">
          <cell r="A2880" t="str">
            <v>GR105218</v>
          </cell>
          <cell r="B2880" t="str">
            <v>65016A48</v>
          </cell>
        </row>
        <row r="2881">
          <cell r="A2881" t="str">
            <v>GR105220</v>
          </cell>
          <cell r="B2881" t="str">
            <v>18108A05</v>
          </cell>
        </row>
        <row r="2882">
          <cell r="A2882" t="str">
            <v>GR105221</v>
          </cell>
          <cell r="B2882" t="str">
            <v>20129A07</v>
          </cell>
        </row>
        <row r="2883">
          <cell r="A2883" t="str">
            <v>GR105222</v>
          </cell>
          <cell r="B2883" t="str">
            <v>20126A13</v>
          </cell>
        </row>
        <row r="2884">
          <cell r="A2884" t="str">
            <v>GR105223</v>
          </cell>
          <cell r="B2884" t="str">
            <v>20099A64</v>
          </cell>
        </row>
        <row r="2885">
          <cell r="A2885" t="str">
            <v>GR105224</v>
          </cell>
          <cell r="B2885" t="str">
            <v>20099A65</v>
          </cell>
        </row>
        <row r="2886">
          <cell r="A2886" t="str">
            <v>GR105225</v>
          </cell>
          <cell r="B2886" t="str">
            <v>68019A14</v>
          </cell>
        </row>
        <row r="2887">
          <cell r="A2887" t="str">
            <v>GR105226</v>
          </cell>
          <cell r="B2887" t="str">
            <v>68019A15</v>
          </cell>
        </row>
        <row r="2888">
          <cell r="A2888" t="str">
            <v>GR105227</v>
          </cell>
          <cell r="B2888" t="str">
            <v>68019A16</v>
          </cell>
        </row>
        <row r="2889">
          <cell r="A2889" t="str">
            <v>GR105228</v>
          </cell>
          <cell r="B2889" t="str">
            <v>65016A49</v>
          </cell>
        </row>
        <row r="2890">
          <cell r="A2890" t="str">
            <v>GR105229</v>
          </cell>
          <cell r="B2890" t="str">
            <v>68019A17</v>
          </cell>
        </row>
        <row r="2891">
          <cell r="A2891" t="str">
            <v>GR105230</v>
          </cell>
          <cell r="B2891" t="str">
            <v>65016A50</v>
          </cell>
        </row>
        <row r="2892">
          <cell r="A2892" t="str">
            <v>GR105231</v>
          </cell>
          <cell r="B2892" t="str">
            <v>18456A03</v>
          </cell>
        </row>
        <row r="2893">
          <cell r="A2893" t="str">
            <v>GR105232</v>
          </cell>
          <cell r="B2893" t="str">
            <v>24146A03</v>
          </cell>
        </row>
        <row r="2894">
          <cell r="A2894" t="str">
            <v>GR105233</v>
          </cell>
          <cell r="B2894" t="str">
            <v>18658A11</v>
          </cell>
        </row>
        <row r="2895">
          <cell r="A2895" t="str">
            <v>GR105235</v>
          </cell>
          <cell r="B2895" t="str">
            <v>18887A01</v>
          </cell>
        </row>
        <row r="2896">
          <cell r="A2896" t="str">
            <v>GR105236</v>
          </cell>
          <cell r="B2896" t="str">
            <v>08809A03</v>
          </cell>
        </row>
        <row r="2897">
          <cell r="A2897" t="str">
            <v>GR105238</v>
          </cell>
          <cell r="B2897" t="str">
            <v>68019A20</v>
          </cell>
        </row>
        <row r="2898">
          <cell r="A2898" t="str">
            <v>GR105239</v>
          </cell>
          <cell r="B2898" t="str">
            <v>64016A30</v>
          </cell>
        </row>
        <row r="2899">
          <cell r="A2899" t="str">
            <v>GR105240</v>
          </cell>
          <cell r="B2899" t="str">
            <v>18659A03</v>
          </cell>
        </row>
        <row r="2900">
          <cell r="A2900" t="str">
            <v>GR105245</v>
          </cell>
          <cell r="B2900" t="str">
            <v>24148A22</v>
          </cell>
        </row>
        <row r="2901">
          <cell r="A2901" t="str">
            <v>GR105246</v>
          </cell>
          <cell r="B2901" t="str">
            <v>24148A23</v>
          </cell>
        </row>
        <row r="2902">
          <cell r="A2902" t="str">
            <v>GR105251</v>
          </cell>
          <cell r="B2902" t="str">
            <v>66019A20</v>
          </cell>
        </row>
        <row r="2903">
          <cell r="A2903" t="str">
            <v>GR105252</v>
          </cell>
          <cell r="B2903" t="str">
            <v>68019A24</v>
          </cell>
        </row>
        <row r="2904">
          <cell r="A2904" t="str">
            <v>GR105253</v>
          </cell>
          <cell r="B2904" t="str">
            <v>68019A25</v>
          </cell>
        </row>
        <row r="2905">
          <cell r="A2905" t="str">
            <v>GR105254</v>
          </cell>
          <cell r="B2905" t="str">
            <v>68019A26</v>
          </cell>
        </row>
        <row r="2906">
          <cell r="A2906" t="str">
            <v>GR105255</v>
          </cell>
          <cell r="B2906" t="str">
            <v>68019A27</v>
          </cell>
        </row>
        <row r="2907">
          <cell r="A2907" t="str">
            <v>GR105257</v>
          </cell>
          <cell r="B2907" t="str">
            <v>68019A28</v>
          </cell>
        </row>
        <row r="2908">
          <cell r="A2908" t="str">
            <v>GR105261</v>
          </cell>
          <cell r="B2908" t="str">
            <v>68019A30</v>
          </cell>
        </row>
        <row r="2909">
          <cell r="A2909" t="str">
            <v>GR105263</v>
          </cell>
          <cell r="B2909" t="str">
            <v>22209A98</v>
          </cell>
        </row>
        <row r="2910">
          <cell r="A2910" t="str">
            <v>GR105264</v>
          </cell>
          <cell r="B2910" t="str">
            <v>24229A04</v>
          </cell>
        </row>
        <row r="2911">
          <cell r="A2911" t="str">
            <v>GR105266</v>
          </cell>
          <cell r="B2911" t="str">
            <v>24229A08</v>
          </cell>
        </row>
        <row r="2912">
          <cell r="A2912" t="str">
            <v>GR105267</v>
          </cell>
          <cell r="B2912" t="str">
            <v>66019A23</v>
          </cell>
        </row>
        <row r="2913">
          <cell r="A2913" t="str">
            <v>GR105269</v>
          </cell>
          <cell r="B2913" t="str">
            <v>16108A02</v>
          </cell>
        </row>
        <row r="2914">
          <cell r="A2914" t="str">
            <v>GR105270</v>
          </cell>
          <cell r="B2914" t="str">
            <v>16208A35</v>
          </cell>
        </row>
        <row r="2915">
          <cell r="A2915" t="str">
            <v>GR105271</v>
          </cell>
          <cell r="B2915" t="str">
            <v>16208A42</v>
          </cell>
        </row>
        <row r="2916">
          <cell r="A2916" t="str">
            <v>GR105272</v>
          </cell>
          <cell r="B2916" t="str">
            <v>16208A43</v>
          </cell>
        </row>
        <row r="2917">
          <cell r="A2917" t="str">
            <v>GR105273</v>
          </cell>
          <cell r="B2917" t="str">
            <v>24038A28</v>
          </cell>
        </row>
        <row r="2918">
          <cell r="A2918" t="str">
            <v>GR105274</v>
          </cell>
          <cell r="B2918" t="str">
            <v>24038A29</v>
          </cell>
        </row>
        <row r="2919">
          <cell r="A2919" t="str">
            <v>GR105275</v>
          </cell>
          <cell r="B2919" t="str">
            <v>24038A37</v>
          </cell>
        </row>
        <row r="2920">
          <cell r="A2920" t="str">
            <v>GR105276</v>
          </cell>
          <cell r="B2920" t="str">
            <v>24038A38</v>
          </cell>
        </row>
        <row r="2921">
          <cell r="A2921" t="str">
            <v>GR105277</v>
          </cell>
          <cell r="B2921" t="str">
            <v>24038A39</v>
          </cell>
        </row>
        <row r="2922">
          <cell r="A2922" t="str">
            <v>GR105278</v>
          </cell>
          <cell r="B2922" t="str">
            <v>24038A40</v>
          </cell>
        </row>
        <row r="2923">
          <cell r="A2923" t="str">
            <v>GR105279</v>
          </cell>
          <cell r="B2923" t="str">
            <v>24038A41</v>
          </cell>
        </row>
        <row r="2924">
          <cell r="A2924" t="str">
            <v>GR105280</v>
          </cell>
          <cell r="B2924" t="str">
            <v>24038A42</v>
          </cell>
        </row>
        <row r="2925">
          <cell r="A2925" t="str">
            <v>GR105281</v>
          </cell>
          <cell r="B2925" t="str">
            <v>24038A45</v>
          </cell>
        </row>
        <row r="2926">
          <cell r="A2926" t="str">
            <v>GR105282</v>
          </cell>
          <cell r="B2926" t="str">
            <v>24038A47</v>
          </cell>
        </row>
        <row r="2927">
          <cell r="A2927" t="str">
            <v>GR105286</v>
          </cell>
          <cell r="B2927" t="str">
            <v>16228A28</v>
          </cell>
        </row>
        <row r="2928">
          <cell r="A2928" t="str">
            <v>GR105287</v>
          </cell>
          <cell r="B2928" t="str">
            <v>24038A51</v>
          </cell>
        </row>
        <row r="2929">
          <cell r="A2929" t="str">
            <v>GR105288</v>
          </cell>
          <cell r="B2929" t="str">
            <v>24038A53</v>
          </cell>
        </row>
        <row r="2930">
          <cell r="A2930" t="str">
            <v>GR105290</v>
          </cell>
          <cell r="B2930" t="str">
            <v>16229A49</v>
          </cell>
        </row>
        <row r="2931">
          <cell r="A2931" t="str">
            <v>GR105291</v>
          </cell>
          <cell r="B2931" t="str">
            <v>16229A52</v>
          </cell>
        </row>
        <row r="2932">
          <cell r="A2932" t="str">
            <v>GR105292</v>
          </cell>
          <cell r="B2932" t="str">
            <v>24058A01</v>
          </cell>
        </row>
        <row r="2933">
          <cell r="A2933" t="str">
            <v>GR105293</v>
          </cell>
          <cell r="B2933" t="str">
            <v>24058A02</v>
          </cell>
        </row>
        <row r="2934">
          <cell r="A2934" t="str">
            <v>GR105294</v>
          </cell>
          <cell r="B2934" t="str">
            <v>24058A03</v>
          </cell>
        </row>
        <row r="2935">
          <cell r="A2935" t="str">
            <v>GR105295</v>
          </cell>
          <cell r="B2935" t="str">
            <v>24058A04</v>
          </cell>
        </row>
        <row r="2936">
          <cell r="A2936" t="str">
            <v>GR105296</v>
          </cell>
          <cell r="B2936" t="str">
            <v>24068A05</v>
          </cell>
        </row>
        <row r="2937">
          <cell r="A2937" t="str">
            <v>GR105298</v>
          </cell>
          <cell r="B2937" t="str">
            <v>16248A07</v>
          </cell>
        </row>
        <row r="2938">
          <cell r="A2938" t="str">
            <v>GR105299</v>
          </cell>
          <cell r="B2938" t="str">
            <v>16248A10</v>
          </cell>
        </row>
        <row r="2939">
          <cell r="A2939" t="str">
            <v>GR105300</v>
          </cell>
          <cell r="B2939" t="str">
            <v>16268A25</v>
          </cell>
        </row>
        <row r="2940">
          <cell r="A2940" t="str">
            <v>GR105301</v>
          </cell>
          <cell r="B2940" t="str">
            <v>16268A32</v>
          </cell>
        </row>
        <row r="2941">
          <cell r="A2941" t="str">
            <v>GR105302</v>
          </cell>
          <cell r="B2941" t="str">
            <v>16269A30</v>
          </cell>
        </row>
        <row r="2942">
          <cell r="A2942" t="str">
            <v>GR105303</v>
          </cell>
          <cell r="B2942" t="str">
            <v>16269A35</v>
          </cell>
        </row>
        <row r="2943">
          <cell r="A2943" t="str">
            <v>GR105306</v>
          </cell>
          <cell r="B2943" t="str">
            <v>26028A09</v>
          </cell>
        </row>
        <row r="2944">
          <cell r="A2944" t="str">
            <v>GR105316</v>
          </cell>
          <cell r="B2944" t="str">
            <v>24088A30</v>
          </cell>
        </row>
        <row r="2945">
          <cell r="A2945" t="str">
            <v>GR105318</v>
          </cell>
          <cell r="B2945" t="str">
            <v>24089A69</v>
          </cell>
        </row>
        <row r="2946">
          <cell r="A2946" t="str">
            <v>GR105320</v>
          </cell>
          <cell r="B2946" t="str">
            <v>16279A07</v>
          </cell>
        </row>
        <row r="2947">
          <cell r="A2947" t="str">
            <v>GR105321</v>
          </cell>
          <cell r="B2947" t="str">
            <v>65018B08</v>
          </cell>
        </row>
        <row r="2948">
          <cell r="A2948" t="str">
            <v>GR105322</v>
          </cell>
          <cell r="B2948" t="str">
            <v>65018A84</v>
          </cell>
        </row>
        <row r="2949">
          <cell r="A2949" t="str">
            <v>GR105323</v>
          </cell>
          <cell r="B2949" t="str">
            <v>61038A03</v>
          </cell>
        </row>
        <row r="2950">
          <cell r="A2950" t="str">
            <v>GR105325</v>
          </cell>
          <cell r="B2950" t="str">
            <v>64018A31</v>
          </cell>
        </row>
        <row r="2951">
          <cell r="A2951" t="str">
            <v>GR105326</v>
          </cell>
          <cell r="B2951" t="str">
            <v>64019A06</v>
          </cell>
        </row>
        <row r="2952">
          <cell r="A2952" t="str">
            <v>GR105327</v>
          </cell>
          <cell r="B2952" t="str">
            <v>65018A88</v>
          </cell>
        </row>
        <row r="2953">
          <cell r="A2953" t="str">
            <v>GR105329</v>
          </cell>
          <cell r="B2953" t="str">
            <v>16408A27</v>
          </cell>
        </row>
        <row r="2954">
          <cell r="A2954" t="str">
            <v>GR105330</v>
          </cell>
          <cell r="B2954" t="str">
            <v>16408A29</v>
          </cell>
        </row>
        <row r="2955">
          <cell r="A2955" t="str">
            <v>GR105331</v>
          </cell>
          <cell r="B2955" t="str">
            <v>16409A13</v>
          </cell>
        </row>
        <row r="2956">
          <cell r="A2956" t="str">
            <v>GR105332</v>
          </cell>
          <cell r="B2956" t="str">
            <v>22208A24</v>
          </cell>
        </row>
        <row r="2957">
          <cell r="A2957" t="str">
            <v>GR105333</v>
          </cell>
          <cell r="B2957" t="str">
            <v>16409A14</v>
          </cell>
        </row>
        <row r="2958">
          <cell r="A2958" t="str">
            <v>GR105334</v>
          </cell>
          <cell r="B2958" t="str">
            <v>12018A04</v>
          </cell>
        </row>
        <row r="2959">
          <cell r="A2959" t="str">
            <v>GR105336</v>
          </cell>
          <cell r="B2959" t="str">
            <v>08808A20</v>
          </cell>
        </row>
        <row r="2960">
          <cell r="A2960" t="str">
            <v>GR105338</v>
          </cell>
          <cell r="B2960" t="str">
            <v>64018A37</v>
          </cell>
        </row>
        <row r="2961">
          <cell r="A2961" t="str">
            <v>GR105339</v>
          </cell>
          <cell r="B2961" t="str">
            <v>22208A29</v>
          </cell>
        </row>
        <row r="2962">
          <cell r="A2962" t="str">
            <v>GR105342</v>
          </cell>
          <cell r="B2962" t="str">
            <v>25088A05</v>
          </cell>
        </row>
        <row r="2963">
          <cell r="A2963" t="str">
            <v>GR105343</v>
          </cell>
          <cell r="B2963" t="str">
            <v>16409A36</v>
          </cell>
        </row>
        <row r="2964">
          <cell r="A2964" t="str">
            <v>GR105344</v>
          </cell>
          <cell r="B2964" t="str">
            <v>24098A19</v>
          </cell>
        </row>
        <row r="2965">
          <cell r="A2965" t="str">
            <v>GR105346</v>
          </cell>
          <cell r="B2965" t="str">
            <v>22208A32</v>
          </cell>
        </row>
        <row r="2966">
          <cell r="A2966" t="str">
            <v>GR105347</v>
          </cell>
          <cell r="B2966" t="str">
            <v>25088A06</v>
          </cell>
        </row>
        <row r="2967">
          <cell r="A2967" t="str">
            <v>GR105348</v>
          </cell>
          <cell r="B2967" t="str">
            <v>25088A07</v>
          </cell>
        </row>
        <row r="2968">
          <cell r="A2968" t="str">
            <v>GR105349</v>
          </cell>
          <cell r="B2968" t="str">
            <v>65018A95</v>
          </cell>
        </row>
        <row r="2969">
          <cell r="A2969" t="str">
            <v>GR105350</v>
          </cell>
          <cell r="B2969" t="str">
            <v>65018A94</v>
          </cell>
        </row>
        <row r="2970">
          <cell r="A2970" t="str">
            <v>GR105352</v>
          </cell>
          <cell r="B2970" t="str">
            <v>22208A33</v>
          </cell>
        </row>
        <row r="2971">
          <cell r="A2971" t="str">
            <v>GR105353</v>
          </cell>
          <cell r="B2971" t="str">
            <v>01608A54</v>
          </cell>
        </row>
        <row r="2972">
          <cell r="A2972" t="str">
            <v>GR105354</v>
          </cell>
          <cell r="B2972" t="str">
            <v>01608A55</v>
          </cell>
        </row>
        <row r="2973">
          <cell r="A2973" t="str">
            <v>GR105355</v>
          </cell>
          <cell r="B2973" t="str">
            <v>24119A05</v>
          </cell>
        </row>
        <row r="2974">
          <cell r="A2974" t="str">
            <v>GR105356</v>
          </cell>
          <cell r="B2974" t="str">
            <v>25088A09</v>
          </cell>
        </row>
        <row r="2975">
          <cell r="A2975" t="str">
            <v>GR105357</v>
          </cell>
          <cell r="B2975" t="str">
            <v>22208A34</v>
          </cell>
        </row>
        <row r="2976">
          <cell r="A2976" t="str">
            <v>GR105358</v>
          </cell>
          <cell r="B2976" t="str">
            <v>18358A15</v>
          </cell>
        </row>
        <row r="2977">
          <cell r="A2977" t="str">
            <v>GR105360</v>
          </cell>
          <cell r="B2977" t="str">
            <v>25088A10</v>
          </cell>
        </row>
        <row r="2978">
          <cell r="A2978" t="str">
            <v>GR105361</v>
          </cell>
          <cell r="B2978" t="str">
            <v>25088A11</v>
          </cell>
        </row>
        <row r="2979">
          <cell r="A2979" t="str">
            <v>GR105367</v>
          </cell>
          <cell r="B2979" t="str">
            <v>24129A12</v>
          </cell>
        </row>
        <row r="2980">
          <cell r="A2980" t="str">
            <v>GR105368</v>
          </cell>
          <cell r="B2980" t="str">
            <v>24129A13</v>
          </cell>
        </row>
        <row r="2981">
          <cell r="A2981" t="str">
            <v>GR105369</v>
          </cell>
          <cell r="B2981" t="str">
            <v>18359A08</v>
          </cell>
        </row>
        <row r="2982">
          <cell r="A2982" t="str">
            <v>GR105370</v>
          </cell>
          <cell r="B2982" t="str">
            <v>08808A21</v>
          </cell>
        </row>
        <row r="2983">
          <cell r="A2983" t="str">
            <v>GR105372</v>
          </cell>
          <cell r="B2983" t="str">
            <v>24129A17</v>
          </cell>
        </row>
        <row r="2984">
          <cell r="A2984" t="str">
            <v>GR105374</v>
          </cell>
          <cell r="B2984" t="str">
            <v>65018B05</v>
          </cell>
        </row>
        <row r="2985">
          <cell r="A2985" t="str">
            <v>GR105375</v>
          </cell>
          <cell r="B2985" t="str">
            <v>68017A01</v>
          </cell>
        </row>
        <row r="2986">
          <cell r="A2986" t="str">
            <v>GR105376</v>
          </cell>
          <cell r="B2986" t="str">
            <v>24129A20</v>
          </cell>
        </row>
        <row r="2987">
          <cell r="A2987" t="str">
            <v>GR105378</v>
          </cell>
          <cell r="B2987" t="str">
            <v>65018B06</v>
          </cell>
        </row>
        <row r="2988">
          <cell r="A2988" t="str">
            <v>GR105379</v>
          </cell>
          <cell r="B2988" t="str">
            <v>22209A84</v>
          </cell>
        </row>
        <row r="2989">
          <cell r="A2989" t="str">
            <v>GR105381</v>
          </cell>
          <cell r="B2989" t="str">
            <v>18808A03</v>
          </cell>
        </row>
        <row r="2990">
          <cell r="A2990" t="str">
            <v>GR105382</v>
          </cell>
          <cell r="B2990" t="str">
            <v>08908A06</v>
          </cell>
        </row>
        <row r="2991">
          <cell r="A2991" t="str">
            <v>GR105385</v>
          </cell>
          <cell r="B2991" t="str">
            <v>24148A21</v>
          </cell>
        </row>
        <row r="2992">
          <cell r="A2992" t="str">
            <v>GR105386</v>
          </cell>
          <cell r="B2992" t="str">
            <v>24149A16</v>
          </cell>
        </row>
        <row r="2993">
          <cell r="A2993" t="str">
            <v>GR105388</v>
          </cell>
          <cell r="B2993" t="str">
            <v>24149A18</v>
          </cell>
        </row>
        <row r="2994">
          <cell r="A2994" t="str">
            <v>GR105389</v>
          </cell>
          <cell r="B2994" t="str">
            <v>63019A85</v>
          </cell>
        </row>
        <row r="2995">
          <cell r="A2995" t="str">
            <v>GR105390</v>
          </cell>
          <cell r="B2995" t="str">
            <v>24149A19</v>
          </cell>
        </row>
        <row r="2996">
          <cell r="A2996" t="str">
            <v>GR105393</v>
          </cell>
          <cell r="B2996" t="str">
            <v>24149A21</v>
          </cell>
        </row>
        <row r="2997">
          <cell r="A2997" t="str">
            <v>GR105394</v>
          </cell>
          <cell r="B2997" t="str">
            <v>24149A22</v>
          </cell>
        </row>
        <row r="2998">
          <cell r="A2998" t="str">
            <v>GR105395</v>
          </cell>
          <cell r="B2998" t="str">
            <v>66019A21</v>
          </cell>
        </row>
        <row r="2999">
          <cell r="A2999" t="str">
            <v>GR105396</v>
          </cell>
          <cell r="B2999" t="str">
            <v>24158A01</v>
          </cell>
        </row>
        <row r="3000">
          <cell r="A3000" t="str">
            <v>GR105401</v>
          </cell>
          <cell r="B3000" t="str">
            <v>65018A85</v>
          </cell>
        </row>
        <row r="3001">
          <cell r="A3001" t="str">
            <v>GR105403</v>
          </cell>
          <cell r="B3001" t="str">
            <v>64018A39</v>
          </cell>
        </row>
        <row r="3002">
          <cell r="A3002" t="str">
            <v>GR105404</v>
          </cell>
          <cell r="B3002" t="str">
            <v>24228A07</v>
          </cell>
        </row>
        <row r="3003">
          <cell r="A3003" t="str">
            <v>GR105405</v>
          </cell>
          <cell r="B3003" t="str">
            <v>24228A08</v>
          </cell>
        </row>
        <row r="3004">
          <cell r="A3004" t="str">
            <v>GR105406</v>
          </cell>
          <cell r="B3004" t="str">
            <v>65018B10</v>
          </cell>
        </row>
        <row r="3005">
          <cell r="A3005" t="str">
            <v>GR105407</v>
          </cell>
          <cell r="B3005" t="str">
            <v>63016A21</v>
          </cell>
        </row>
        <row r="3006">
          <cell r="A3006" t="str">
            <v>GR105408</v>
          </cell>
          <cell r="B3006" t="str">
            <v>16228A29</v>
          </cell>
        </row>
        <row r="3007">
          <cell r="A3007" t="str">
            <v>GR105409</v>
          </cell>
          <cell r="B3007" t="str">
            <v>18558A04</v>
          </cell>
        </row>
        <row r="3008">
          <cell r="A3008" t="str">
            <v>GR105410</v>
          </cell>
          <cell r="B3008" t="str">
            <v>08807A05</v>
          </cell>
        </row>
        <row r="3009">
          <cell r="A3009" t="str">
            <v>GR105411</v>
          </cell>
          <cell r="B3009" t="str">
            <v>65016A52</v>
          </cell>
        </row>
        <row r="3010">
          <cell r="A3010" t="str">
            <v>GR105412</v>
          </cell>
          <cell r="B3010" t="str">
            <v>16207A34</v>
          </cell>
        </row>
        <row r="3011">
          <cell r="A3011" t="str">
            <v>GR105413</v>
          </cell>
          <cell r="B3011" t="str">
            <v>02506A05</v>
          </cell>
        </row>
        <row r="3012">
          <cell r="A3012" t="str">
            <v>GR105414</v>
          </cell>
          <cell r="B3012" t="str">
            <v>20099A69</v>
          </cell>
        </row>
        <row r="3013">
          <cell r="A3013" t="str">
            <v>GR105415</v>
          </cell>
          <cell r="B3013" t="str">
            <v>01608A56</v>
          </cell>
        </row>
        <row r="3014">
          <cell r="A3014" t="str">
            <v>GR105416</v>
          </cell>
          <cell r="B3014" t="str">
            <v>01608A57</v>
          </cell>
        </row>
        <row r="3015">
          <cell r="A3015" t="str">
            <v>GR105417</v>
          </cell>
          <cell r="B3015" t="str">
            <v>22206A23</v>
          </cell>
        </row>
        <row r="3016">
          <cell r="A3016" t="str">
            <v>GR105418</v>
          </cell>
          <cell r="B3016" t="str">
            <v>63019A94</v>
          </cell>
        </row>
        <row r="3017">
          <cell r="A3017" t="str">
            <v>GR105419</v>
          </cell>
          <cell r="B3017" t="str">
            <v>16279A17</v>
          </cell>
        </row>
        <row r="3018">
          <cell r="A3018" t="str">
            <v>GR105420</v>
          </cell>
          <cell r="B3018" t="str">
            <v>65019B33</v>
          </cell>
        </row>
        <row r="3019">
          <cell r="A3019" t="str">
            <v>GR105421</v>
          </cell>
          <cell r="B3019" t="str">
            <v>16228A31</v>
          </cell>
        </row>
        <row r="3020">
          <cell r="A3020" t="str">
            <v>GR105422</v>
          </cell>
          <cell r="B3020" t="str">
            <v>68016A06</v>
          </cell>
        </row>
        <row r="3021">
          <cell r="A3021" t="str">
            <v>GR105423</v>
          </cell>
          <cell r="B3021" t="str">
            <v>65018B11</v>
          </cell>
        </row>
        <row r="3022">
          <cell r="A3022" t="str">
            <v>GR105424</v>
          </cell>
          <cell r="B3022" t="str">
            <v>16269B27</v>
          </cell>
        </row>
        <row r="3023">
          <cell r="A3023" t="str">
            <v>GR105425</v>
          </cell>
          <cell r="B3023" t="str">
            <v>63016A20</v>
          </cell>
        </row>
        <row r="3024">
          <cell r="A3024" t="str">
            <v>GR105426</v>
          </cell>
          <cell r="B3024" t="str">
            <v>16207A33</v>
          </cell>
        </row>
        <row r="3025">
          <cell r="A3025" t="str">
            <v>GR105427</v>
          </cell>
          <cell r="B3025" t="str">
            <v>66019A25</v>
          </cell>
        </row>
        <row r="3026">
          <cell r="A3026" t="str">
            <v>GR105428</v>
          </cell>
          <cell r="B3026" t="str">
            <v>24066A12</v>
          </cell>
        </row>
        <row r="3027">
          <cell r="A3027" t="str">
            <v>GR105429</v>
          </cell>
          <cell r="B3027" t="str">
            <v>24089B40</v>
          </cell>
        </row>
        <row r="3028">
          <cell r="A3028" t="str">
            <v>GR105430</v>
          </cell>
          <cell r="B3028" t="str">
            <v>24098A23</v>
          </cell>
        </row>
        <row r="3029">
          <cell r="A3029" t="str">
            <v>GR105431</v>
          </cell>
          <cell r="B3029" t="str">
            <v>16228A30</v>
          </cell>
        </row>
        <row r="3030">
          <cell r="A3030" t="str">
            <v>GR105432</v>
          </cell>
          <cell r="B3030" t="str">
            <v>16276A08</v>
          </cell>
        </row>
        <row r="3031">
          <cell r="A3031" t="str">
            <v>GR105433</v>
          </cell>
          <cell r="B3031" t="str">
            <v>63016A22</v>
          </cell>
        </row>
        <row r="3032">
          <cell r="A3032" t="str">
            <v>GR105434</v>
          </cell>
          <cell r="B3032" t="str">
            <v>65016A51</v>
          </cell>
        </row>
        <row r="3033">
          <cell r="A3033" t="str">
            <v>GR105435</v>
          </cell>
          <cell r="B3033" t="str">
            <v>20099A68</v>
          </cell>
        </row>
        <row r="3034">
          <cell r="A3034" t="str">
            <v>GR105436</v>
          </cell>
          <cell r="B3034" t="str">
            <v>22208A35</v>
          </cell>
        </row>
        <row r="3035">
          <cell r="A3035" t="str">
            <v>GR105437</v>
          </cell>
          <cell r="B3035" t="str">
            <v>63018A43</v>
          </cell>
        </row>
        <row r="3036">
          <cell r="A3036" t="str">
            <v>GR105438</v>
          </cell>
          <cell r="B3036" t="str">
            <v>24089B36</v>
          </cell>
        </row>
        <row r="3037">
          <cell r="A3037" t="str">
            <v>GR105439</v>
          </cell>
          <cell r="B3037" t="str">
            <v>24066A10</v>
          </cell>
        </row>
        <row r="3038">
          <cell r="A3038" t="str">
            <v>GR105440</v>
          </cell>
          <cell r="B3038" t="str">
            <v>22209A99</v>
          </cell>
        </row>
        <row r="3039">
          <cell r="A3039" t="str">
            <v>GR105441</v>
          </cell>
          <cell r="B3039" t="str">
            <v>63016A23</v>
          </cell>
        </row>
        <row r="3040">
          <cell r="A3040" t="str">
            <v>GR105442</v>
          </cell>
          <cell r="B3040" t="str">
            <v>18656A05</v>
          </cell>
        </row>
        <row r="3041">
          <cell r="A3041" t="str">
            <v>GR105443</v>
          </cell>
          <cell r="B3041" t="str">
            <v>65016A47</v>
          </cell>
        </row>
        <row r="3042">
          <cell r="A3042" t="str">
            <v>GR105444</v>
          </cell>
          <cell r="B3042" t="str">
            <v>02506A04</v>
          </cell>
        </row>
        <row r="3043">
          <cell r="A3043" t="str">
            <v>GR105445</v>
          </cell>
          <cell r="B3043" t="str">
            <v>16266A77</v>
          </cell>
        </row>
        <row r="3044">
          <cell r="A3044" t="str">
            <v>GR105446</v>
          </cell>
          <cell r="B3044" t="str">
            <v>16226A37</v>
          </cell>
        </row>
        <row r="3045">
          <cell r="A3045" t="str">
            <v>GR105447</v>
          </cell>
          <cell r="B3045" t="str">
            <v>20099A67</v>
          </cell>
        </row>
        <row r="3046">
          <cell r="A3046" t="str">
            <v>GR105448</v>
          </cell>
          <cell r="B3046" t="str">
            <v>18358A16</v>
          </cell>
        </row>
        <row r="3047">
          <cell r="A3047" t="str">
            <v>GR105449</v>
          </cell>
          <cell r="B3047" t="str">
            <v>65018B12</v>
          </cell>
        </row>
        <row r="3048">
          <cell r="A3048" t="str">
            <v>GR105450</v>
          </cell>
          <cell r="B3048" t="str">
            <v>16266A74</v>
          </cell>
        </row>
        <row r="3049">
          <cell r="A3049" t="str">
            <v>GR105451</v>
          </cell>
          <cell r="B3049" t="str">
            <v>16209A36</v>
          </cell>
        </row>
        <row r="3050">
          <cell r="A3050" t="str">
            <v>GR105452</v>
          </cell>
          <cell r="B3050" t="str">
            <v>24089B37</v>
          </cell>
        </row>
        <row r="3051">
          <cell r="A3051" t="str">
            <v>GR105453</v>
          </cell>
          <cell r="B3051" t="str">
            <v>24089B38</v>
          </cell>
        </row>
        <row r="3052">
          <cell r="A3052" t="str">
            <v>GR105454</v>
          </cell>
          <cell r="B3052" t="str">
            <v>24089B39</v>
          </cell>
        </row>
        <row r="3053">
          <cell r="A3053" t="str">
            <v>GR105455</v>
          </cell>
          <cell r="B3053" t="str">
            <v>24066A11</v>
          </cell>
        </row>
        <row r="3054">
          <cell r="A3054" t="str">
            <v>GR105456</v>
          </cell>
          <cell r="B3054" t="str">
            <v>65016A53</v>
          </cell>
        </row>
        <row r="3055">
          <cell r="A3055" t="str">
            <v>GR105466</v>
          </cell>
          <cell r="B3055" t="str">
            <v>12028A02</v>
          </cell>
        </row>
        <row r="3056">
          <cell r="A3056" t="str">
            <v>GR105467</v>
          </cell>
          <cell r="B3056" t="str">
            <v>14236A16</v>
          </cell>
        </row>
        <row r="3057">
          <cell r="A3057" t="str">
            <v>GR105468</v>
          </cell>
          <cell r="B3057" t="str">
            <v>16228A34</v>
          </cell>
        </row>
        <row r="3058">
          <cell r="A3058" t="str">
            <v>GR105469</v>
          </cell>
          <cell r="B3058" t="str">
            <v>16266A79</v>
          </cell>
        </row>
        <row r="3059">
          <cell r="A3059" t="str">
            <v>GR105470</v>
          </cell>
          <cell r="B3059" t="str">
            <v>16266A83</v>
          </cell>
        </row>
        <row r="3060">
          <cell r="A3060" t="str">
            <v>GR105471</v>
          </cell>
          <cell r="B3060" t="str">
            <v>16266A84</v>
          </cell>
        </row>
        <row r="3061">
          <cell r="A3061" t="str">
            <v>GR105472</v>
          </cell>
          <cell r="B3061" t="str">
            <v>16268A33</v>
          </cell>
        </row>
        <row r="3062">
          <cell r="A3062" t="str">
            <v>GR105473</v>
          </cell>
          <cell r="B3062" t="str">
            <v>18108A06</v>
          </cell>
        </row>
        <row r="3063">
          <cell r="A3063" t="str">
            <v>GR105474</v>
          </cell>
          <cell r="B3063" t="str">
            <v>18109A03</v>
          </cell>
        </row>
        <row r="3064">
          <cell r="A3064" t="str">
            <v>GR105475</v>
          </cell>
          <cell r="B3064" t="str">
            <v>18707A01</v>
          </cell>
        </row>
        <row r="3065">
          <cell r="A3065" t="str">
            <v>GR105476</v>
          </cell>
          <cell r="B3065" t="str">
            <v>22208A37</v>
          </cell>
        </row>
        <row r="3066">
          <cell r="A3066" t="str">
            <v>GR105477</v>
          </cell>
          <cell r="B3066" t="str">
            <v>24036A22</v>
          </cell>
        </row>
        <row r="3067">
          <cell r="A3067" t="str">
            <v>GR105478</v>
          </cell>
          <cell r="B3067" t="str">
            <v>24086A53</v>
          </cell>
        </row>
        <row r="3068">
          <cell r="A3068" t="str">
            <v>GR105479</v>
          </cell>
          <cell r="B3068" t="str">
            <v>24088A33</v>
          </cell>
        </row>
        <row r="3069">
          <cell r="A3069" t="str">
            <v>GR105480</v>
          </cell>
          <cell r="B3069" t="str">
            <v>25088A13</v>
          </cell>
        </row>
        <row r="3070">
          <cell r="A3070" t="str">
            <v>GR105481</v>
          </cell>
          <cell r="B3070" t="str">
            <v>26037A05</v>
          </cell>
        </row>
        <row r="3071">
          <cell r="A3071" t="str">
            <v>GR105482</v>
          </cell>
          <cell r="B3071" t="str">
            <v>61018A07</v>
          </cell>
        </row>
        <row r="3072">
          <cell r="A3072" t="str">
            <v>GR105483</v>
          </cell>
          <cell r="B3072" t="str">
            <v>63018A42</v>
          </cell>
        </row>
        <row r="3073">
          <cell r="A3073" t="str">
            <v>GR105484</v>
          </cell>
          <cell r="B3073" t="str">
            <v>64016A31</v>
          </cell>
        </row>
        <row r="3074">
          <cell r="A3074" t="str">
            <v>GR105485</v>
          </cell>
          <cell r="B3074" t="str">
            <v>65018B14</v>
          </cell>
        </row>
        <row r="3075">
          <cell r="A3075" t="str">
            <v>GR105486</v>
          </cell>
          <cell r="B3075" t="str">
            <v>16408A31</v>
          </cell>
        </row>
        <row r="3076">
          <cell r="A3076" t="str">
            <v>GR105487</v>
          </cell>
          <cell r="B3076" t="str">
            <v>18808A04</v>
          </cell>
        </row>
        <row r="3077">
          <cell r="A3077" t="str">
            <v>GR105488</v>
          </cell>
          <cell r="B3077" t="str">
            <v>64018A45</v>
          </cell>
        </row>
        <row r="3078">
          <cell r="A3078" t="str">
            <v>GR105489</v>
          </cell>
          <cell r="B3078" t="str">
            <v>65018B15</v>
          </cell>
        </row>
        <row r="3079">
          <cell r="A3079" t="str">
            <v>GR105490</v>
          </cell>
          <cell r="B3079" t="str">
            <v>01018A03</v>
          </cell>
        </row>
        <row r="3080">
          <cell r="A3080" t="str">
            <v>GR105491</v>
          </cell>
          <cell r="B3080" t="str">
            <v>08808A22</v>
          </cell>
        </row>
        <row r="3081">
          <cell r="A3081" t="str">
            <v>GR105492</v>
          </cell>
          <cell r="B3081" t="str">
            <v>16208A45</v>
          </cell>
        </row>
        <row r="3082">
          <cell r="A3082" t="str">
            <v>GR105493</v>
          </cell>
          <cell r="B3082" t="str">
            <v>16408A30</v>
          </cell>
        </row>
        <row r="3083">
          <cell r="A3083" t="str">
            <v>GR105494</v>
          </cell>
          <cell r="B3083" t="str">
            <v>16408A32</v>
          </cell>
        </row>
        <row r="3084">
          <cell r="A3084" t="str">
            <v>GR105495</v>
          </cell>
          <cell r="B3084" t="str">
            <v>23258A09</v>
          </cell>
        </row>
        <row r="3085">
          <cell r="A3085" t="str">
            <v>GR105497</v>
          </cell>
          <cell r="B3085" t="str">
            <v>18888A01</v>
          </cell>
        </row>
        <row r="3086">
          <cell r="A3086" t="str">
            <v>GR105498</v>
          </cell>
          <cell r="B3086" t="str">
            <v>26038A14</v>
          </cell>
        </row>
        <row r="3087">
          <cell r="A3087" t="str">
            <v>GR105499</v>
          </cell>
          <cell r="B3087" t="str">
            <v>01018A04</v>
          </cell>
        </row>
        <row r="3088">
          <cell r="A3088" t="str">
            <v>GR105500</v>
          </cell>
          <cell r="B3088" t="str">
            <v>14278A01</v>
          </cell>
        </row>
        <row r="3089">
          <cell r="A3089" t="str">
            <v>GR105503</v>
          </cell>
          <cell r="B3089" t="str">
            <v>16408A34</v>
          </cell>
        </row>
        <row r="3090">
          <cell r="A3090" t="str">
            <v>GR105504</v>
          </cell>
          <cell r="B3090" t="str">
            <v>23258A10</v>
          </cell>
        </row>
        <row r="3091">
          <cell r="A3091" t="str">
            <v>GR105505</v>
          </cell>
          <cell r="B3091" t="str">
            <v>24128A12</v>
          </cell>
        </row>
        <row r="3092">
          <cell r="A3092" t="str">
            <v>GR105506</v>
          </cell>
          <cell r="B3092" t="str">
            <v>64018A44</v>
          </cell>
        </row>
        <row r="3093">
          <cell r="A3093" t="str">
            <v>GR105507</v>
          </cell>
          <cell r="B3093" t="str">
            <v>64018A46</v>
          </cell>
        </row>
        <row r="3094">
          <cell r="A3094" t="str">
            <v>GR105508</v>
          </cell>
          <cell r="B3094" t="str">
            <v>16228A33</v>
          </cell>
        </row>
        <row r="3095">
          <cell r="A3095" t="str">
            <v>GR105509</v>
          </cell>
          <cell r="B3095" t="str">
            <v>16306A09</v>
          </cell>
        </row>
        <row r="3096">
          <cell r="A3096" t="str">
            <v>GR105510</v>
          </cell>
          <cell r="B3096" t="str">
            <v>22206A24</v>
          </cell>
        </row>
        <row r="3097">
          <cell r="A3097" t="str">
            <v>GR105511</v>
          </cell>
          <cell r="B3097" t="str">
            <v>64016A32</v>
          </cell>
        </row>
        <row r="3098">
          <cell r="A3098" t="str">
            <v>GR105512</v>
          </cell>
          <cell r="B3098" t="str">
            <v>66016A36</v>
          </cell>
        </row>
        <row r="3099">
          <cell r="A3099" t="str">
            <v>GR105513</v>
          </cell>
          <cell r="B3099" t="str">
            <v>02307A05</v>
          </cell>
        </row>
        <row r="3100">
          <cell r="A3100" t="str">
            <v>GR105514</v>
          </cell>
          <cell r="B3100" t="str">
            <v>01608A58</v>
          </cell>
        </row>
        <row r="3101">
          <cell r="A3101" t="str">
            <v>GR105515</v>
          </cell>
          <cell r="B3101" t="str">
            <v>16208A44</v>
          </cell>
        </row>
        <row r="3102">
          <cell r="A3102" t="str">
            <v>GR105516</v>
          </cell>
          <cell r="B3102" t="str">
            <v>16308A22</v>
          </cell>
        </row>
        <row r="3103">
          <cell r="A3103" t="str">
            <v>GR105517</v>
          </cell>
          <cell r="B3103" t="str">
            <v>16308A23</v>
          </cell>
        </row>
        <row r="3104">
          <cell r="A3104" t="str">
            <v>GR105518</v>
          </cell>
          <cell r="B3104" t="str">
            <v>18358A17</v>
          </cell>
        </row>
        <row r="3105">
          <cell r="A3105" t="str">
            <v>GR105519</v>
          </cell>
          <cell r="B3105" t="str">
            <v>22208A36</v>
          </cell>
        </row>
        <row r="3106">
          <cell r="A3106" t="str">
            <v>GR105520</v>
          </cell>
          <cell r="B3106" t="str">
            <v>23218A03</v>
          </cell>
        </row>
        <row r="3107">
          <cell r="A3107" t="str">
            <v>GR105521</v>
          </cell>
          <cell r="B3107" t="str">
            <v>24068A10</v>
          </cell>
        </row>
        <row r="3108">
          <cell r="A3108" t="str">
            <v>GR105522</v>
          </cell>
          <cell r="B3108" t="str">
            <v>24098A25</v>
          </cell>
        </row>
        <row r="3109">
          <cell r="A3109" t="str">
            <v>GR105523</v>
          </cell>
          <cell r="B3109" t="str">
            <v>26038A13</v>
          </cell>
        </row>
        <row r="3110">
          <cell r="A3110" t="str">
            <v>GR105524</v>
          </cell>
          <cell r="B3110" t="str">
            <v>65018B23</v>
          </cell>
        </row>
        <row r="3111">
          <cell r="A3111" t="str">
            <v>GR105525</v>
          </cell>
          <cell r="B3111" t="str">
            <v>66018A22</v>
          </cell>
        </row>
        <row r="3112">
          <cell r="A3112" t="str">
            <v>GR105526</v>
          </cell>
          <cell r="B3112" t="str">
            <v>24079A13</v>
          </cell>
        </row>
        <row r="3113">
          <cell r="A3113" t="str">
            <v>GR105527</v>
          </cell>
          <cell r="B3113" t="str">
            <v>24089B41</v>
          </cell>
        </row>
        <row r="3114">
          <cell r="A3114" t="str">
            <v>GR105528</v>
          </cell>
          <cell r="B3114" t="str">
            <v>14237A03</v>
          </cell>
        </row>
        <row r="3115">
          <cell r="A3115" t="str">
            <v>GR105529</v>
          </cell>
          <cell r="B3115" t="str">
            <v>16248A12</v>
          </cell>
        </row>
        <row r="3116">
          <cell r="A3116" t="str">
            <v>GR105530</v>
          </cell>
          <cell r="B3116" t="str">
            <v>16266A78</v>
          </cell>
        </row>
        <row r="3117">
          <cell r="A3117" t="str">
            <v>GR105531</v>
          </cell>
          <cell r="B3117" t="str">
            <v>18458A07</v>
          </cell>
        </row>
        <row r="3118">
          <cell r="A3118" t="str">
            <v>GR105532</v>
          </cell>
          <cell r="B3118" t="str">
            <v>24086A50</v>
          </cell>
        </row>
        <row r="3119">
          <cell r="A3119" t="str">
            <v>GR105533</v>
          </cell>
          <cell r="B3119" t="str">
            <v>25086A01</v>
          </cell>
        </row>
        <row r="3120">
          <cell r="A3120" t="str">
            <v>GR105534</v>
          </cell>
          <cell r="B3120" t="str">
            <v>65018B13</v>
          </cell>
        </row>
        <row r="3121">
          <cell r="A3121" t="str">
            <v>GR105535</v>
          </cell>
          <cell r="B3121" t="str">
            <v>65018B25</v>
          </cell>
        </row>
        <row r="3122">
          <cell r="A3122" t="str">
            <v>GR105536</v>
          </cell>
          <cell r="B3122" t="str">
            <v>02506A06</v>
          </cell>
        </row>
        <row r="3123">
          <cell r="A3123" t="str">
            <v>GR105537</v>
          </cell>
          <cell r="B3123" t="str">
            <v>14248A05</v>
          </cell>
        </row>
        <row r="3124">
          <cell r="A3124" t="str">
            <v>GR105538</v>
          </cell>
          <cell r="B3124" t="str">
            <v>16208A47</v>
          </cell>
        </row>
        <row r="3125">
          <cell r="A3125" t="str">
            <v>GR105539</v>
          </cell>
          <cell r="B3125" t="str">
            <v>16209A38</v>
          </cell>
        </row>
        <row r="3126">
          <cell r="A3126" t="str">
            <v>GR105540</v>
          </cell>
          <cell r="B3126" t="str">
            <v>16248A11</v>
          </cell>
        </row>
        <row r="3127">
          <cell r="A3127" t="str">
            <v>GR105541</v>
          </cell>
          <cell r="B3127" t="str">
            <v>16248A14</v>
          </cell>
        </row>
        <row r="3128">
          <cell r="A3128" t="str">
            <v>GR105542</v>
          </cell>
          <cell r="B3128" t="str">
            <v>16266A81</v>
          </cell>
        </row>
        <row r="3129">
          <cell r="A3129" t="str">
            <v>GR105543</v>
          </cell>
          <cell r="B3129" t="str">
            <v>16276A09</v>
          </cell>
        </row>
        <row r="3130">
          <cell r="A3130" t="str">
            <v>GR105544</v>
          </cell>
          <cell r="B3130" t="str">
            <v>16308A25</v>
          </cell>
        </row>
        <row r="3131">
          <cell r="A3131" t="str">
            <v>GR105545</v>
          </cell>
          <cell r="B3131" t="str">
            <v>16408A35</v>
          </cell>
        </row>
        <row r="3132">
          <cell r="A3132" t="str">
            <v>GR105546</v>
          </cell>
          <cell r="B3132" t="str">
            <v>16408A36</v>
          </cell>
        </row>
        <row r="3133">
          <cell r="A3133" t="str">
            <v>GR105547</v>
          </cell>
          <cell r="B3133" t="str">
            <v>18558A05</v>
          </cell>
        </row>
        <row r="3134">
          <cell r="A3134" t="str">
            <v>GR105548</v>
          </cell>
          <cell r="B3134" t="str">
            <v>20099A70</v>
          </cell>
        </row>
        <row r="3135">
          <cell r="A3135" t="str">
            <v>GR105549</v>
          </cell>
          <cell r="B3135" t="str">
            <v>20099A74</v>
          </cell>
        </row>
        <row r="3136">
          <cell r="A3136" t="str">
            <v>GR105550</v>
          </cell>
          <cell r="B3136" t="str">
            <v>20099A75</v>
          </cell>
        </row>
        <row r="3137">
          <cell r="A3137" t="str">
            <v>GR105551</v>
          </cell>
          <cell r="B3137" t="str">
            <v>20128A21</v>
          </cell>
        </row>
        <row r="3138">
          <cell r="A3138" t="str">
            <v>GR105552</v>
          </cell>
          <cell r="B3138" t="str">
            <v>20129A09</v>
          </cell>
        </row>
        <row r="3139">
          <cell r="A3139" t="str">
            <v>GR105553</v>
          </cell>
          <cell r="B3139" t="str">
            <v>22209B02</v>
          </cell>
        </row>
        <row r="3140">
          <cell r="A3140" t="str">
            <v>GR105554</v>
          </cell>
          <cell r="B3140" t="str">
            <v>22209B05</v>
          </cell>
        </row>
        <row r="3141">
          <cell r="A3141" t="str">
            <v>GR105555</v>
          </cell>
          <cell r="B3141" t="str">
            <v>23218A02</v>
          </cell>
        </row>
        <row r="3142">
          <cell r="A3142" t="str">
            <v>GR105556</v>
          </cell>
          <cell r="B3142" t="str">
            <v>23238A02</v>
          </cell>
        </row>
        <row r="3143">
          <cell r="A3143" t="str">
            <v>GR105557</v>
          </cell>
          <cell r="B3143" t="str">
            <v>23239A01</v>
          </cell>
        </row>
        <row r="3144">
          <cell r="A3144" t="str">
            <v>GR105559</v>
          </cell>
          <cell r="B3144" t="str">
            <v>23268A01</v>
          </cell>
        </row>
        <row r="3145">
          <cell r="A3145" t="str">
            <v>GR105560</v>
          </cell>
          <cell r="B3145" t="str">
            <v>24039A58</v>
          </cell>
        </row>
        <row r="3146">
          <cell r="A3146" t="str">
            <v>GR105561</v>
          </cell>
          <cell r="B3146" t="str">
            <v>24059A09</v>
          </cell>
        </row>
        <row r="3147">
          <cell r="A3147" t="str">
            <v>GR105562</v>
          </cell>
          <cell r="B3147" t="str">
            <v>24066A13</v>
          </cell>
        </row>
        <row r="3148">
          <cell r="A3148" t="str">
            <v>GR105563</v>
          </cell>
          <cell r="B3148" t="str">
            <v>24088A34</v>
          </cell>
        </row>
        <row r="3149">
          <cell r="A3149" t="str">
            <v>GR105564</v>
          </cell>
          <cell r="B3149" t="str">
            <v>24098A24</v>
          </cell>
        </row>
        <row r="3150">
          <cell r="A3150" t="str">
            <v>GR105565</v>
          </cell>
          <cell r="B3150" t="str">
            <v>24149A24</v>
          </cell>
        </row>
        <row r="3151">
          <cell r="A3151" t="str">
            <v>GR105566</v>
          </cell>
          <cell r="B3151" t="str">
            <v>26026A04</v>
          </cell>
        </row>
        <row r="3152">
          <cell r="A3152" t="str">
            <v>GR105567</v>
          </cell>
          <cell r="B3152" t="str">
            <v>26036A06</v>
          </cell>
        </row>
        <row r="3153">
          <cell r="A3153" t="str">
            <v>GR105568</v>
          </cell>
          <cell r="B3153" t="str">
            <v>62018A19</v>
          </cell>
        </row>
        <row r="3154">
          <cell r="A3154" t="str">
            <v>GR105569</v>
          </cell>
          <cell r="B3154" t="str">
            <v>63016A25</v>
          </cell>
        </row>
        <row r="3155">
          <cell r="A3155" t="str">
            <v>GR105570</v>
          </cell>
          <cell r="B3155" t="str">
            <v>63016A26</v>
          </cell>
        </row>
        <row r="3156">
          <cell r="A3156" t="str">
            <v>GR105571</v>
          </cell>
          <cell r="B3156" t="str">
            <v>63018A44</v>
          </cell>
        </row>
        <row r="3157">
          <cell r="A3157" t="str">
            <v>GR105572</v>
          </cell>
          <cell r="B3157" t="str">
            <v>63018A45</v>
          </cell>
        </row>
        <row r="3158">
          <cell r="A3158" t="str">
            <v>GR105573</v>
          </cell>
          <cell r="B3158" t="str">
            <v>65016A56</v>
          </cell>
        </row>
        <row r="3159">
          <cell r="A3159" t="str">
            <v>GR105574</v>
          </cell>
          <cell r="B3159" t="str">
            <v>65018B24</v>
          </cell>
        </row>
        <row r="3160">
          <cell r="A3160" t="str">
            <v>GR105575</v>
          </cell>
          <cell r="B3160" t="str">
            <v>65018B28</v>
          </cell>
        </row>
        <row r="3161">
          <cell r="A3161" t="str">
            <v>GR105576</v>
          </cell>
          <cell r="B3161" t="str">
            <v>65018B29</v>
          </cell>
        </row>
        <row r="3162">
          <cell r="A3162" t="str">
            <v>GR105577</v>
          </cell>
          <cell r="B3162" t="str">
            <v>65018B30</v>
          </cell>
        </row>
        <row r="3163">
          <cell r="A3163" t="str">
            <v>GR105578</v>
          </cell>
          <cell r="B3163" t="str">
            <v>65018B31</v>
          </cell>
        </row>
        <row r="3164">
          <cell r="A3164" t="str">
            <v>GR105579</v>
          </cell>
          <cell r="B3164" t="str">
            <v>01018A05</v>
          </cell>
        </row>
        <row r="3165">
          <cell r="A3165" t="str">
            <v>GR105580</v>
          </cell>
          <cell r="B3165" t="str">
            <v>01018A10</v>
          </cell>
        </row>
        <row r="3166">
          <cell r="A3166" t="str">
            <v>GR105581</v>
          </cell>
          <cell r="B3166" t="str">
            <v>01018A16</v>
          </cell>
        </row>
        <row r="3167">
          <cell r="A3167" t="str">
            <v>GR105582</v>
          </cell>
          <cell r="B3167" t="str">
            <v>01608A59</v>
          </cell>
        </row>
        <row r="3168">
          <cell r="A3168" t="str">
            <v>GR105583</v>
          </cell>
          <cell r="B3168" t="str">
            <v>16248A16</v>
          </cell>
        </row>
        <row r="3169">
          <cell r="A3169" t="str">
            <v>GR105584</v>
          </cell>
          <cell r="B3169" t="str">
            <v>18458A06</v>
          </cell>
        </row>
        <row r="3170">
          <cell r="A3170" t="str">
            <v>GR105585</v>
          </cell>
          <cell r="B3170" t="str">
            <v>01018A12</v>
          </cell>
        </row>
        <row r="3171">
          <cell r="A3171" t="str">
            <v>GR105586</v>
          </cell>
          <cell r="B3171" t="str">
            <v>01018A14</v>
          </cell>
        </row>
        <row r="3172">
          <cell r="A3172" t="str">
            <v>GR105587</v>
          </cell>
          <cell r="B3172" t="str">
            <v>01018A15</v>
          </cell>
        </row>
        <row r="3173">
          <cell r="A3173" t="str">
            <v>GR105588</v>
          </cell>
          <cell r="B3173" t="str">
            <v>01018A17</v>
          </cell>
        </row>
        <row r="3174">
          <cell r="A3174" t="str">
            <v>GR105589</v>
          </cell>
          <cell r="B3174" t="str">
            <v>01018A18</v>
          </cell>
        </row>
        <row r="3175">
          <cell r="A3175" t="str">
            <v>GR105590</v>
          </cell>
          <cell r="B3175" t="str">
            <v>01018A19</v>
          </cell>
        </row>
        <row r="3176">
          <cell r="A3176" t="str">
            <v>GR105591</v>
          </cell>
          <cell r="B3176" t="str">
            <v>01018A20</v>
          </cell>
        </row>
        <row r="3177">
          <cell r="A3177" t="str">
            <v>GR105592</v>
          </cell>
          <cell r="B3177" t="str">
            <v>01608A61</v>
          </cell>
        </row>
        <row r="3178">
          <cell r="A3178" t="str">
            <v>GR105593</v>
          </cell>
          <cell r="B3178" t="str">
            <v>16208A48</v>
          </cell>
        </row>
        <row r="3179">
          <cell r="A3179" t="str">
            <v>GR105594</v>
          </cell>
          <cell r="B3179" t="str">
            <v>16408A37</v>
          </cell>
        </row>
        <row r="3180">
          <cell r="A3180" t="str">
            <v>GR105595</v>
          </cell>
          <cell r="B3180" t="str">
            <v>18808A06</v>
          </cell>
        </row>
        <row r="3181">
          <cell r="A3181" t="str">
            <v>GR105596</v>
          </cell>
          <cell r="B3181" t="str">
            <v>20098A02</v>
          </cell>
        </row>
        <row r="3182">
          <cell r="A3182" t="str">
            <v>GR105597</v>
          </cell>
          <cell r="B3182" t="str">
            <v>20098A03</v>
          </cell>
        </row>
        <row r="3183">
          <cell r="A3183" t="str">
            <v>GR105598</v>
          </cell>
          <cell r="B3183" t="str">
            <v>24068A09</v>
          </cell>
        </row>
        <row r="3184">
          <cell r="A3184" t="str">
            <v>GR105599</v>
          </cell>
          <cell r="B3184" t="str">
            <v>61018A08</v>
          </cell>
        </row>
        <row r="3185">
          <cell r="A3185" t="str">
            <v>GR105600</v>
          </cell>
          <cell r="B3185" t="str">
            <v>65018B27</v>
          </cell>
        </row>
        <row r="3186">
          <cell r="A3186" t="str">
            <v>GR105601</v>
          </cell>
          <cell r="B3186" t="str">
            <v>01018A06</v>
          </cell>
        </row>
        <row r="3187">
          <cell r="A3187" t="str">
            <v>GR105602</v>
          </cell>
          <cell r="B3187" t="str">
            <v>01018A07</v>
          </cell>
        </row>
        <row r="3188">
          <cell r="A3188" t="str">
            <v>GR105603</v>
          </cell>
          <cell r="B3188" t="str">
            <v>01018A08</v>
          </cell>
        </row>
        <row r="3189">
          <cell r="A3189" t="str">
            <v>GR105604</v>
          </cell>
          <cell r="B3189" t="str">
            <v>01018A09</v>
          </cell>
        </row>
        <row r="3190">
          <cell r="A3190" t="str">
            <v>GR105605</v>
          </cell>
          <cell r="B3190" t="str">
            <v>01018A11</v>
          </cell>
        </row>
        <row r="3191">
          <cell r="A3191" t="str">
            <v>GR105606</v>
          </cell>
          <cell r="B3191" t="str">
            <v>01018A13</v>
          </cell>
        </row>
        <row r="3192">
          <cell r="A3192" t="str">
            <v>GR105607</v>
          </cell>
          <cell r="B3192" t="str">
            <v>01018A21</v>
          </cell>
        </row>
        <row r="3193">
          <cell r="A3193" t="str">
            <v>GR105608</v>
          </cell>
          <cell r="B3193" t="str">
            <v>01018A22</v>
          </cell>
        </row>
        <row r="3194">
          <cell r="A3194" t="str">
            <v>GR105609</v>
          </cell>
          <cell r="B3194" t="str">
            <v>01018A23</v>
          </cell>
        </row>
        <row r="3195">
          <cell r="A3195" t="str">
            <v>GR105610</v>
          </cell>
          <cell r="B3195" t="str">
            <v>01608A60</v>
          </cell>
        </row>
        <row r="3196">
          <cell r="A3196" t="str">
            <v>GR105611</v>
          </cell>
          <cell r="B3196" t="str">
            <v>01608A62</v>
          </cell>
        </row>
        <row r="3197">
          <cell r="A3197" t="str">
            <v>GR105612</v>
          </cell>
          <cell r="B3197" t="str">
            <v>12028A03</v>
          </cell>
        </row>
        <row r="3198">
          <cell r="A3198" t="str">
            <v>GR105613</v>
          </cell>
          <cell r="B3198" t="str">
            <v>13238A01</v>
          </cell>
        </row>
        <row r="3199">
          <cell r="A3199" t="str">
            <v>GR105614</v>
          </cell>
          <cell r="B3199" t="str">
            <v>16229B29</v>
          </cell>
        </row>
        <row r="3200">
          <cell r="A3200" t="str">
            <v>GR105615</v>
          </cell>
          <cell r="B3200" t="str">
            <v>16248A17</v>
          </cell>
        </row>
        <row r="3201">
          <cell r="A3201" t="str">
            <v>GR105616</v>
          </cell>
          <cell r="B3201" t="str">
            <v>16268A35</v>
          </cell>
        </row>
        <row r="3202">
          <cell r="A3202" t="str">
            <v>GR105617</v>
          </cell>
          <cell r="B3202" t="str">
            <v>16268A36</v>
          </cell>
        </row>
        <row r="3203">
          <cell r="A3203" t="str">
            <v>GR105618</v>
          </cell>
          <cell r="B3203" t="str">
            <v>18358A19</v>
          </cell>
        </row>
        <row r="3204">
          <cell r="A3204" t="str">
            <v>GR105619</v>
          </cell>
          <cell r="B3204" t="str">
            <v>18658A12</v>
          </cell>
        </row>
        <row r="3205">
          <cell r="A3205" t="str">
            <v>GR105620</v>
          </cell>
          <cell r="B3205" t="str">
            <v>18808A05</v>
          </cell>
        </row>
        <row r="3206">
          <cell r="A3206" t="str">
            <v>GR105621</v>
          </cell>
          <cell r="B3206" t="str">
            <v>18888A02</v>
          </cell>
        </row>
        <row r="3207">
          <cell r="A3207" t="str">
            <v>GR105622</v>
          </cell>
          <cell r="B3207" t="str">
            <v>22209B10</v>
          </cell>
        </row>
        <row r="3208">
          <cell r="A3208" t="str">
            <v>GR105623</v>
          </cell>
          <cell r="B3208" t="str">
            <v>24038A57</v>
          </cell>
        </row>
        <row r="3209">
          <cell r="A3209" t="str">
            <v>GR105624</v>
          </cell>
          <cell r="B3209" t="str">
            <v>24039A66</v>
          </cell>
        </row>
        <row r="3210">
          <cell r="A3210" t="str">
            <v>GR105625</v>
          </cell>
          <cell r="B3210" t="str">
            <v>24058A05</v>
          </cell>
        </row>
        <row r="3211">
          <cell r="A3211" t="str">
            <v>GR105626</v>
          </cell>
          <cell r="B3211" t="str">
            <v>24088A35</v>
          </cell>
        </row>
        <row r="3212">
          <cell r="A3212" t="str">
            <v>GR105627</v>
          </cell>
          <cell r="B3212" t="str">
            <v>24088A36</v>
          </cell>
        </row>
        <row r="3213">
          <cell r="A3213" t="str">
            <v>GR105628</v>
          </cell>
          <cell r="B3213" t="str">
            <v>24129A21</v>
          </cell>
        </row>
        <row r="3214">
          <cell r="A3214" t="str">
            <v>GR105629</v>
          </cell>
          <cell r="B3214" t="str">
            <v>24129A22</v>
          </cell>
        </row>
        <row r="3215">
          <cell r="A3215" t="str">
            <v>GR105630</v>
          </cell>
          <cell r="B3215" t="str">
            <v>24148A24</v>
          </cell>
        </row>
        <row r="3216">
          <cell r="A3216" t="str">
            <v>GR105631</v>
          </cell>
          <cell r="B3216" t="str">
            <v>24149A28</v>
          </cell>
        </row>
        <row r="3217">
          <cell r="A3217" t="str">
            <v>GR105632</v>
          </cell>
          <cell r="B3217" t="str">
            <v>24158A02</v>
          </cell>
        </row>
        <row r="3218">
          <cell r="A3218" t="str">
            <v>GR105633</v>
          </cell>
          <cell r="B3218" t="str">
            <v>24228A09</v>
          </cell>
        </row>
        <row r="3219">
          <cell r="A3219" t="str">
            <v>GR105634</v>
          </cell>
          <cell r="B3219" t="str">
            <v>24228A10</v>
          </cell>
        </row>
        <row r="3220">
          <cell r="A3220" t="str">
            <v>GR105635</v>
          </cell>
          <cell r="B3220" t="str">
            <v>24228A11</v>
          </cell>
        </row>
        <row r="3221">
          <cell r="A3221" t="str">
            <v>GR105636</v>
          </cell>
          <cell r="B3221" t="str">
            <v>24228A12</v>
          </cell>
        </row>
        <row r="3222">
          <cell r="A3222" t="str">
            <v>GR105637</v>
          </cell>
          <cell r="B3222" t="str">
            <v>24228A13</v>
          </cell>
        </row>
        <row r="3223">
          <cell r="A3223" t="str">
            <v>GR105638</v>
          </cell>
          <cell r="B3223" t="str">
            <v>24229A10</v>
          </cell>
        </row>
        <row r="3224">
          <cell r="A3224" t="str">
            <v>GR105639</v>
          </cell>
          <cell r="B3224" t="str">
            <v>25119A06</v>
          </cell>
        </row>
        <row r="3225">
          <cell r="A3225" t="str">
            <v>GR105640</v>
          </cell>
          <cell r="B3225" t="str">
            <v>26028A12</v>
          </cell>
        </row>
        <row r="3226">
          <cell r="A3226" t="str">
            <v>GR105641</v>
          </cell>
          <cell r="B3226" t="str">
            <v>26028A13</v>
          </cell>
        </row>
        <row r="3227">
          <cell r="A3227" t="str">
            <v>GR105642</v>
          </cell>
          <cell r="B3227" t="str">
            <v>26028A14</v>
          </cell>
        </row>
        <row r="3228">
          <cell r="A3228" t="str">
            <v>GR105643</v>
          </cell>
          <cell r="B3228" t="str">
            <v>26038A12</v>
          </cell>
        </row>
        <row r="3229">
          <cell r="A3229" t="str">
            <v>GR105644</v>
          </cell>
          <cell r="B3229" t="str">
            <v>62018A21</v>
          </cell>
        </row>
        <row r="3230">
          <cell r="A3230" t="str">
            <v>GR105645</v>
          </cell>
          <cell r="B3230" t="str">
            <v>63018A47</v>
          </cell>
        </row>
        <row r="3231">
          <cell r="A3231" t="str">
            <v>GR105646</v>
          </cell>
          <cell r="B3231" t="str">
            <v>63019A95</v>
          </cell>
        </row>
        <row r="3232">
          <cell r="A3232" t="str">
            <v>GR105647</v>
          </cell>
          <cell r="B3232" t="str">
            <v>63019B14</v>
          </cell>
        </row>
        <row r="3233">
          <cell r="A3233" t="str">
            <v>GR105648</v>
          </cell>
          <cell r="B3233" t="str">
            <v>65018B21</v>
          </cell>
        </row>
        <row r="3234">
          <cell r="A3234" t="str">
            <v>GR105649</v>
          </cell>
          <cell r="B3234" t="str">
            <v>65018B22</v>
          </cell>
        </row>
        <row r="3235">
          <cell r="A3235" t="str">
            <v>GR105650</v>
          </cell>
          <cell r="B3235" t="str">
            <v>68018A10</v>
          </cell>
        </row>
        <row r="3236">
          <cell r="A3236" t="str">
            <v>GR105651</v>
          </cell>
          <cell r="B3236" t="str">
            <v>68018A11</v>
          </cell>
        </row>
        <row r="3237">
          <cell r="A3237" t="str">
            <v>GR105652</v>
          </cell>
          <cell r="B3237" t="str">
            <v>64018A50</v>
          </cell>
        </row>
        <row r="3238">
          <cell r="A3238" t="str">
            <v>GR105653</v>
          </cell>
          <cell r="B3238" t="str">
            <v>24069A38</v>
          </cell>
        </row>
        <row r="3239">
          <cell r="A3239" t="str">
            <v>GR105654</v>
          </cell>
          <cell r="B3239" t="str">
            <v>24089B50</v>
          </cell>
        </row>
        <row r="3240">
          <cell r="A3240" t="str">
            <v>GR105656</v>
          </cell>
          <cell r="B3240" t="str">
            <v>25017A10</v>
          </cell>
        </row>
        <row r="3241">
          <cell r="A3241" t="str">
            <v>GR105658</v>
          </cell>
          <cell r="B3241" t="str">
            <v>24088A37</v>
          </cell>
        </row>
        <row r="3242">
          <cell r="A3242" t="str">
            <v>GR105659</v>
          </cell>
          <cell r="B3242" t="str">
            <v>26026A05</v>
          </cell>
        </row>
        <row r="3243">
          <cell r="A3243" t="str">
            <v>GR105660</v>
          </cell>
          <cell r="B3243" t="str">
            <v>20128A23</v>
          </cell>
        </row>
        <row r="3244">
          <cell r="A3244" t="str">
            <v>GR105661</v>
          </cell>
          <cell r="B3244" t="str">
            <v>24088A32</v>
          </cell>
        </row>
        <row r="3245">
          <cell r="A3245" t="str">
            <v>GR105662</v>
          </cell>
          <cell r="B3245" t="str">
            <v>12019A05</v>
          </cell>
        </row>
        <row r="3246">
          <cell r="A3246" t="str">
            <v>GR105664</v>
          </cell>
          <cell r="B3246" t="str">
            <v>18458A08</v>
          </cell>
        </row>
        <row r="3247">
          <cell r="A3247" t="str">
            <v>GR105665</v>
          </cell>
          <cell r="B3247" t="str">
            <v>25119A05</v>
          </cell>
        </row>
        <row r="3248">
          <cell r="A3248" t="str">
            <v>GR105666</v>
          </cell>
          <cell r="B3248" t="str">
            <v>25079A01</v>
          </cell>
        </row>
        <row r="3249">
          <cell r="A3249" t="str">
            <v>GR105667</v>
          </cell>
          <cell r="B3249" t="str">
            <v>16209A40</v>
          </cell>
        </row>
        <row r="3250">
          <cell r="A3250" t="str">
            <v>GR105668</v>
          </cell>
          <cell r="B3250" t="str">
            <v>63019A96</v>
          </cell>
        </row>
        <row r="3251">
          <cell r="A3251" t="str">
            <v>GR105669</v>
          </cell>
          <cell r="B3251" t="str">
            <v>22206A25</v>
          </cell>
        </row>
        <row r="3252">
          <cell r="A3252" t="str">
            <v>GR105670</v>
          </cell>
          <cell r="B3252" t="str">
            <v>24069A39</v>
          </cell>
        </row>
        <row r="3253">
          <cell r="A3253" t="str">
            <v>GR105671</v>
          </cell>
          <cell r="B3253" t="str">
            <v>25089A08</v>
          </cell>
        </row>
        <row r="3254">
          <cell r="A3254" t="str">
            <v>GR105672</v>
          </cell>
          <cell r="B3254" t="str">
            <v>25088A14</v>
          </cell>
        </row>
        <row r="3255">
          <cell r="A3255" t="str">
            <v>GR105673</v>
          </cell>
          <cell r="B3255" t="str">
            <v>16229B24</v>
          </cell>
        </row>
        <row r="3256">
          <cell r="A3256" t="str">
            <v>GR105674</v>
          </cell>
          <cell r="B3256" t="str">
            <v>16306A12</v>
          </cell>
        </row>
        <row r="3257">
          <cell r="A3257" t="str">
            <v>GR105675</v>
          </cell>
          <cell r="B3257" t="str">
            <v>16229B22</v>
          </cell>
        </row>
        <row r="3258">
          <cell r="A3258" t="str">
            <v>GR105676</v>
          </cell>
          <cell r="B3258" t="str">
            <v>63019A38</v>
          </cell>
        </row>
        <row r="3259">
          <cell r="A3259" t="str">
            <v>GR105677</v>
          </cell>
          <cell r="B3259" t="str">
            <v>24139A04</v>
          </cell>
        </row>
        <row r="3260">
          <cell r="A3260" t="str">
            <v>GR105678</v>
          </cell>
          <cell r="B3260" t="str">
            <v>24039A62</v>
          </cell>
        </row>
        <row r="3261">
          <cell r="A3261" t="str">
            <v>GR105679</v>
          </cell>
          <cell r="B3261" t="str">
            <v>65019B40</v>
          </cell>
        </row>
        <row r="3262">
          <cell r="A3262" t="str">
            <v>GR105680</v>
          </cell>
          <cell r="B3262" t="str">
            <v>16208A46</v>
          </cell>
        </row>
        <row r="3263">
          <cell r="A3263" t="str">
            <v>GR105681</v>
          </cell>
          <cell r="B3263" t="str">
            <v>18459A03</v>
          </cell>
        </row>
        <row r="3264">
          <cell r="A3264" t="str">
            <v>GR105682</v>
          </cell>
          <cell r="B3264" t="str">
            <v>24039A61</v>
          </cell>
        </row>
        <row r="3265">
          <cell r="A3265" t="str">
            <v>GR105683</v>
          </cell>
          <cell r="B3265" t="str">
            <v>64016A33</v>
          </cell>
        </row>
        <row r="3266">
          <cell r="A3266" t="str">
            <v>GR105684</v>
          </cell>
          <cell r="B3266" t="str">
            <v>63019A58</v>
          </cell>
        </row>
        <row r="3267">
          <cell r="A3267" t="str">
            <v>GR105685</v>
          </cell>
          <cell r="B3267" t="str">
            <v>62019A23</v>
          </cell>
        </row>
        <row r="3268">
          <cell r="A3268" t="str">
            <v>GR105686</v>
          </cell>
          <cell r="B3268" t="str">
            <v>16229B21</v>
          </cell>
        </row>
        <row r="3269">
          <cell r="A3269" t="str">
            <v>GR105687</v>
          </cell>
          <cell r="B3269" t="str">
            <v>24149A25</v>
          </cell>
        </row>
        <row r="3270">
          <cell r="A3270" t="str">
            <v>GR105688</v>
          </cell>
          <cell r="B3270" t="str">
            <v>16229B20</v>
          </cell>
        </row>
        <row r="3271">
          <cell r="A3271" t="str">
            <v>GR105689</v>
          </cell>
          <cell r="B3271" t="str">
            <v>24089B48</v>
          </cell>
        </row>
        <row r="3272">
          <cell r="A3272" t="str">
            <v>GR105690</v>
          </cell>
          <cell r="B3272" t="str">
            <v>24069A37</v>
          </cell>
        </row>
        <row r="3273">
          <cell r="A3273" t="str">
            <v>GR105691</v>
          </cell>
          <cell r="B3273" t="str">
            <v>63019B07</v>
          </cell>
        </row>
        <row r="3274">
          <cell r="A3274" t="str">
            <v>GR105692</v>
          </cell>
          <cell r="B3274" t="str">
            <v>24069A36</v>
          </cell>
        </row>
        <row r="3275">
          <cell r="A3275" t="str">
            <v>GR105693</v>
          </cell>
          <cell r="B3275" t="str">
            <v>25017A09</v>
          </cell>
        </row>
        <row r="3276">
          <cell r="A3276" t="str">
            <v>GR105694</v>
          </cell>
          <cell r="B3276" t="str">
            <v>22209B15</v>
          </cell>
        </row>
        <row r="3277">
          <cell r="A3277" t="str">
            <v>GR105695</v>
          </cell>
          <cell r="B3277" t="str">
            <v>66018A17</v>
          </cell>
        </row>
        <row r="3278">
          <cell r="A3278" t="str">
            <v>GR105696</v>
          </cell>
          <cell r="B3278" t="str">
            <v>16209A42</v>
          </cell>
        </row>
        <row r="3279">
          <cell r="A3279" t="str">
            <v>GR105698</v>
          </cell>
          <cell r="B3279" t="str">
            <v>24149A23</v>
          </cell>
        </row>
        <row r="3280">
          <cell r="A3280" t="str">
            <v>GR105699</v>
          </cell>
          <cell r="B3280" t="str">
            <v>22209B13</v>
          </cell>
        </row>
        <row r="3281">
          <cell r="A3281" t="str">
            <v>GR105700</v>
          </cell>
          <cell r="B3281" t="str">
            <v>65019B42</v>
          </cell>
        </row>
        <row r="3282">
          <cell r="A3282" t="str">
            <v>GR105701</v>
          </cell>
          <cell r="B3282" t="str">
            <v>63019B06</v>
          </cell>
        </row>
        <row r="3283">
          <cell r="A3283" t="str">
            <v>GR105702</v>
          </cell>
          <cell r="B3283" t="str">
            <v>16229B25</v>
          </cell>
        </row>
        <row r="3284">
          <cell r="A3284" t="str">
            <v>GR105703</v>
          </cell>
          <cell r="B3284" t="str">
            <v>22209B14</v>
          </cell>
        </row>
        <row r="3285">
          <cell r="A3285" t="str">
            <v>GR105704</v>
          </cell>
          <cell r="B3285" t="str">
            <v>65019B43</v>
          </cell>
        </row>
        <row r="3286">
          <cell r="A3286" t="str">
            <v>GR105705</v>
          </cell>
          <cell r="B3286" t="str">
            <v>16269B37</v>
          </cell>
        </row>
        <row r="3287">
          <cell r="A3287" t="str">
            <v>GR105706</v>
          </cell>
          <cell r="B3287" t="str">
            <v>16269B38</v>
          </cell>
        </row>
        <row r="3288">
          <cell r="A3288" t="str">
            <v>GR105707</v>
          </cell>
          <cell r="B3288" t="str">
            <v>16229B23</v>
          </cell>
        </row>
        <row r="3289">
          <cell r="A3289" t="str">
            <v>GR105708</v>
          </cell>
          <cell r="B3289" t="str">
            <v>63019B16</v>
          </cell>
        </row>
        <row r="3290">
          <cell r="A3290" t="str">
            <v>GR105709</v>
          </cell>
          <cell r="B3290" t="str">
            <v>63019B13</v>
          </cell>
        </row>
        <row r="3291">
          <cell r="A3291" t="str">
            <v>GR105710</v>
          </cell>
          <cell r="B3291" t="str">
            <v>24149A27</v>
          </cell>
        </row>
        <row r="3292">
          <cell r="A3292" t="str">
            <v>GR105711</v>
          </cell>
          <cell r="B3292" t="str">
            <v>16279A18</v>
          </cell>
        </row>
        <row r="3293">
          <cell r="A3293" t="str">
            <v>GR105712</v>
          </cell>
          <cell r="B3293" t="str">
            <v>16229B26</v>
          </cell>
        </row>
        <row r="3294">
          <cell r="A3294" t="str">
            <v>GR105713</v>
          </cell>
          <cell r="B3294" t="str">
            <v>63019B10</v>
          </cell>
        </row>
        <row r="3295">
          <cell r="A3295" t="str">
            <v>GR105714</v>
          </cell>
          <cell r="B3295" t="str">
            <v>16269B32</v>
          </cell>
        </row>
        <row r="3296">
          <cell r="A3296" t="str">
            <v>GR105715</v>
          </cell>
          <cell r="B3296" t="str">
            <v>63019B09</v>
          </cell>
        </row>
        <row r="3297">
          <cell r="A3297" t="str">
            <v>GR105716</v>
          </cell>
          <cell r="B3297" t="str">
            <v>63019B11</v>
          </cell>
        </row>
        <row r="3298">
          <cell r="A3298" t="str">
            <v>GR105717</v>
          </cell>
          <cell r="B3298" t="str">
            <v>22209B11</v>
          </cell>
        </row>
        <row r="3299">
          <cell r="A3299" t="str">
            <v>GR105718</v>
          </cell>
          <cell r="B3299" t="str">
            <v>16229B31</v>
          </cell>
        </row>
        <row r="3300">
          <cell r="A3300" t="str">
            <v>GR105719</v>
          </cell>
          <cell r="B3300" t="str">
            <v>16229B27</v>
          </cell>
        </row>
        <row r="3301">
          <cell r="A3301" t="str">
            <v>GR105720</v>
          </cell>
          <cell r="B3301" t="str">
            <v>63019A97</v>
          </cell>
        </row>
        <row r="3302">
          <cell r="A3302" t="str">
            <v>GR105721</v>
          </cell>
          <cell r="B3302" t="str">
            <v>24089B47</v>
          </cell>
        </row>
        <row r="3303">
          <cell r="A3303" t="str">
            <v>GR105722</v>
          </cell>
          <cell r="B3303" t="str">
            <v>16269B35</v>
          </cell>
        </row>
        <row r="3304">
          <cell r="A3304" t="str">
            <v>GR105723</v>
          </cell>
          <cell r="B3304" t="str">
            <v>63019A99</v>
          </cell>
        </row>
        <row r="3305">
          <cell r="A3305" t="str">
            <v>GR105724</v>
          </cell>
          <cell r="B3305" t="str">
            <v>24039A67</v>
          </cell>
        </row>
        <row r="3306">
          <cell r="A3306" t="str">
            <v>GR105725</v>
          </cell>
          <cell r="B3306" t="str">
            <v>20129A12</v>
          </cell>
        </row>
        <row r="3307">
          <cell r="A3307" t="str">
            <v>GR105726</v>
          </cell>
          <cell r="B3307" t="str">
            <v>63019B05</v>
          </cell>
        </row>
        <row r="3308">
          <cell r="A3308" t="str">
            <v>GR105727</v>
          </cell>
          <cell r="B3308" t="str">
            <v>63019B02</v>
          </cell>
        </row>
        <row r="3309">
          <cell r="A3309" t="str">
            <v>GR105728</v>
          </cell>
          <cell r="B3309" t="str">
            <v>20099A78</v>
          </cell>
        </row>
        <row r="3310">
          <cell r="A3310" t="str">
            <v>GR105729</v>
          </cell>
          <cell r="B3310" t="str">
            <v>20099A76</v>
          </cell>
        </row>
        <row r="3311">
          <cell r="A3311" t="str">
            <v>GR105730</v>
          </cell>
          <cell r="B3311" t="str">
            <v>20099A77</v>
          </cell>
        </row>
        <row r="3312">
          <cell r="A3312" t="str">
            <v>GR105731</v>
          </cell>
          <cell r="B3312" t="str">
            <v>63019B03</v>
          </cell>
        </row>
        <row r="3313">
          <cell r="A3313" t="str">
            <v>GR105732</v>
          </cell>
          <cell r="B3313" t="str">
            <v>22209B16</v>
          </cell>
        </row>
        <row r="3314">
          <cell r="A3314" t="str">
            <v>GR105733</v>
          </cell>
          <cell r="B3314" t="str">
            <v>16229B28</v>
          </cell>
        </row>
        <row r="3315">
          <cell r="A3315" t="str">
            <v>GR105734</v>
          </cell>
          <cell r="B3315" t="str">
            <v>63019B12</v>
          </cell>
        </row>
        <row r="3316">
          <cell r="A3316" t="str">
            <v>GR105735</v>
          </cell>
          <cell r="B3316" t="str">
            <v>24098A27</v>
          </cell>
        </row>
        <row r="3317">
          <cell r="A3317" t="str">
            <v>GR105736</v>
          </cell>
          <cell r="B3317" t="str">
            <v>16269B34</v>
          </cell>
        </row>
        <row r="3318">
          <cell r="A3318" t="str">
            <v>GR105737</v>
          </cell>
          <cell r="B3318" t="str">
            <v>63019B08</v>
          </cell>
        </row>
        <row r="3319">
          <cell r="A3319" t="str">
            <v>GR105738</v>
          </cell>
          <cell r="B3319" t="str">
            <v>24096A14</v>
          </cell>
        </row>
        <row r="3320">
          <cell r="A3320" t="str">
            <v>GR105739</v>
          </cell>
          <cell r="B3320" t="str">
            <v>22209B01</v>
          </cell>
        </row>
        <row r="3321">
          <cell r="A3321" t="str">
            <v>GR105740</v>
          </cell>
          <cell r="B3321" t="str">
            <v>24039A60</v>
          </cell>
        </row>
        <row r="3322">
          <cell r="A3322" t="str">
            <v>GR105741</v>
          </cell>
          <cell r="B3322" t="str">
            <v>14236A15</v>
          </cell>
        </row>
        <row r="3323">
          <cell r="A3323" t="str">
            <v>GR105742</v>
          </cell>
          <cell r="B3323" t="str">
            <v>24068A08</v>
          </cell>
        </row>
        <row r="3324">
          <cell r="A3324" t="str">
            <v>GR105743</v>
          </cell>
          <cell r="B3324" t="str">
            <v>24086A58</v>
          </cell>
        </row>
        <row r="3325">
          <cell r="A3325" t="str">
            <v>GR105744</v>
          </cell>
          <cell r="B3325" t="str">
            <v>24086A59</v>
          </cell>
        </row>
        <row r="3326">
          <cell r="A3326" t="str">
            <v>GR105745</v>
          </cell>
          <cell r="B3326" t="str">
            <v>24086A51</v>
          </cell>
        </row>
        <row r="3327">
          <cell r="A3327" t="str">
            <v>GR105746</v>
          </cell>
          <cell r="B3327" t="str">
            <v>24086A57</v>
          </cell>
        </row>
        <row r="3328">
          <cell r="A3328" t="str">
            <v>GR105747</v>
          </cell>
          <cell r="B3328" t="str">
            <v>24076A09</v>
          </cell>
        </row>
        <row r="3329">
          <cell r="A3329" t="str">
            <v>GR105748</v>
          </cell>
          <cell r="B3329" t="str">
            <v>20129A08</v>
          </cell>
        </row>
        <row r="3330">
          <cell r="A3330" t="str">
            <v>GR105749</v>
          </cell>
          <cell r="B3330" t="str">
            <v>16266A80</v>
          </cell>
        </row>
        <row r="3331">
          <cell r="A3331" t="str">
            <v>GR105750</v>
          </cell>
          <cell r="B3331" t="str">
            <v>24096A15</v>
          </cell>
        </row>
        <row r="3332">
          <cell r="A3332" t="str">
            <v>GR105751</v>
          </cell>
          <cell r="B3332" t="str">
            <v>16229B18</v>
          </cell>
        </row>
        <row r="3333">
          <cell r="A3333" t="str">
            <v>GR105752</v>
          </cell>
          <cell r="B3333" t="str">
            <v>16209A37</v>
          </cell>
        </row>
        <row r="3334">
          <cell r="A3334" t="str">
            <v>GR105753</v>
          </cell>
          <cell r="B3334" t="str">
            <v>24089B49</v>
          </cell>
        </row>
        <row r="3335">
          <cell r="A3335" t="str">
            <v>GR105754</v>
          </cell>
          <cell r="B3335" t="str">
            <v>16266A82</v>
          </cell>
        </row>
        <row r="3336">
          <cell r="A3336" t="str">
            <v>GR105755</v>
          </cell>
          <cell r="B3336" t="str">
            <v>65018B16</v>
          </cell>
        </row>
        <row r="3337">
          <cell r="A3337" t="str">
            <v>GR105756</v>
          </cell>
          <cell r="B3337" t="str">
            <v>63019B01</v>
          </cell>
        </row>
        <row r="3338">
          <cell r="A3338" t="str">
            <v>GR105757</v>
          </cell>
          <cell r="B3338" t="str">
            <v>16269B36</v>
          </cell>
        </row>
        <row r="3339">
          <cell r="A3339" t="str">
            <v>GR105758</v>
          </cell>
          <cell r="B3339" t="str">
            <v>22209B12</v>
          </cell>
        </row>
        <row r="3340">
          <cell r="A3340" t="str">
            <v>GR105759</v>
          </cell>
          <cell r="B3340" t="str">
            <v>65018B18</v>
          </cell>
        </row>
        <row r="3341">
          <cell r="A3341" t="str">
            <v>GR105760</v>
          </cell>
          <cell r="B3341" t="str">
            <v>65018B17</v>
          </cell>
        </row>
        <row r="3342">
          <cell r="A3342" t="str">
            <v>GR105761</v>
          </cell>
          <cell r="B3342" t="str">
            <v>25089A09</v>
          </cell>
        </row>
        <row r="3343">
          <cell r="A3343" t="str">
            <v>GR105762</v>
          </cell>
          <cell r="B3343" t="str">
            <v>24089B42</v>
          </cell>
        </row>
        <row r="3344">
          <cell r="A3344" t="str">
            <v>GR105763</v>
          </cell>
          <cell r="B3344" t="str">
            <v>24089B43</v>
          </cell>
        </row>
        <row r="3345">
          <cell r="A3345" t="str">
            <v>GR105764</v>
          </cell>
          <cell r="B3345" t="str">
            <v>24089B44</v>
          </cell>
        </row>
        <row r="3346">
          <cell r="A3346" t="str">
            <v>GR105765</v>
          </cell>
          <cell r="B3346" t="str">
            <v>16269B28</v>
          </cell>
        </row>
        <row r="3347">
          <cell r="A3347" t="str">
            <v>GR105766</v>
          </cell>
          <cell r="B3347" t="str">
            <v>20129A10</v>
          </cell>
        </row>
        <row r="3348">
          <cell r="A3348" t="str">
            <v>GR105767</v>
          </cell>
          <cell r="B3348" t="str">
            <v>24049A03</v>
          </cell>
        </row>
        <row r="3349">
          <cell r="A3349" t="str">
            <v>GR105768</v>
          </cell>
          <cell r="B3349" t="str">
            <v>22209B03</v>
          </cell>
        </row>
        <row r="3350">
          <cell r="A3350" t="str">
            <v>GR105769</v>
          </cell>
          <cell r="B3350" t="str">
            <v>25089A10</v>
          </cell>
        </row>
        <row r="3351">
          <cell r="A3351" t="str">
            <v>GR105770</v>
          </cell>
          <cell r="B3351" t="str">
            <v>65019B36</v>
          </cell>
        </row>
        <row r="3352">
          <cell r="A3352" t="str">
            <v>GR105771</v>
          </cell>
          <cell r="B3352" t="str">
            <v>14239A09</v>
          </cell>
        </row>
        <row r="3353">
          <cell r="A3353" t="str">
            <v>GR105772</v>
          </cell>
          <cell r="B3353" t="str">
            <v>18358A18</v>
          </cell>
        </row>
        <row r="3354">
          <cell r="A3354" t="str">
            <v>GR105773</v>
          </cell>
          <cell r="B3354" t="str">
            <v>65016A54</v>
          </cell>
        </row>
        <row r="3355">
          <cell r="A3355" t="str">
            <v>GR105774</v>
          </cell>
          <cell r="B3355" t="str">
            <v>65016A55</v>
          </cell>
        </row>
        <row r="3356">
          <cell r="A3356" t="str">
            <v>GR105775</v>
          </cell>
          <cell r="B3356" t="str">
            <v>25118A07</v>
          </cell>
        </row>
        <row r="3357">
          <cell r="A3357" t="str">
            <v>GR105776</v>
          </cell>
          <cell r="B3357" t="str">
            <v>65018B20</v>
          </cell>
        </row>
        <row r="3358">
          <cell r="A3358" t="str">
            <v>GR105777</v>
          </cell>
          <cell r="B3358" t="str">
            <v>65018B19</v>
          </cell>
        </row>
        <row r="3359">
          <cell r="A3359" t="str">
            <v>GR105778</v>
          </cell>
          <cell r="B3359" t="str">
            <v>22209B04</v>
          </cell>
        </row>
        <row r="3360">
          <cell r="A3360" t="str">
            <v>GR105779</v>
          </cell>
          <cell r="B3360" t="str">
            <v>22208A38</v>
          </cell>
        </row>
        <row r="3361">
          <cell r="A3361" t="str">
            <v>GR105780</v>
          </cell>
          <cell r="B3361" t="str">
            <v>18117A02</v>
          </cell>
        </row>
        <row r="3362">
          <cell r="A3362" t="str">
            <v>GR105781</v>
          </cell>
          <cell r="B3362" t="str">
            <v>16306A10</v>
          </cell>
        </row>
        <row r="3363">
          <cell r="A3363" t="str">
            <v>GR105782</v>
          </cell>
          <cell r="B3363" t="str">
            <v>12038A01</v>
          </cell>
        </row>
        <row r="3364">
          <cell r="A3364" t="str">
            <v>GR105783</v>
          </cell>
          <cell r="B3364" t="str">
            <v>16408A33</v>
          </cell>
        </row>
        <row r="3365">
          <cell r="A3365" t="str">
            <v>GR105784</v>
          </cell>
          <cell r="B3365" t="str">
            <v>16206A16</v>
          </cell>
        </row>
        <row r="3366">
          <cell r="A3366" t="str">
            <v>GR105785</v>
          </cell>
          <cell r="B3366" t="str">
            <v>16246A07</v>
          </cell>
        </row>
        <row r="3367">
          <cell r="A3367" t="str">
            <v>GR105786</v>
          </cell>
          <cell r="B3367" t="str">
            <v>65016A57</v>
          </cell>
        </row>
        <row r="3368">
          <cell r="A3368" t="str">
            <v>GR105787</v>
          </cell>
          <cell r="B3368" t="str">
            <v>23219A06</v>
          </cell>
        </row>
        <row r="3369">
          <cell r="A3369" t="str">
            <v>GR105788</v>
          </cell>
          <cell r="B3369" t="str">
            <v>23219A07</v>
          </cell>
        </row>
        <row r="3370">
          <cell r="A3370" t="str">
            <v>GR105789</v>
          </cell>
          <cell r="B3370" t="str">
            <v>20099A72</v>
          </cell>
        </row>
        <row r="3371">
          <cell r="A3371" t="str">
            <v>GR105790</v>
          </cell>
          <cell r="B3371" t="str">
            <v>20099A71</v>
          </cell>
        </row>
        <row r="3372">
          <cell r="A3372" t="str">
            <v>GR105791</v>
          </cell>
          <cell r="B3372" t="str">
            <v>20099A73</v>
          </cell>
        </row>
        <row r="3373">
          <cell r="A3373" t="str">
            <v>GR105792</v>
          </cell>
          <cell r="B3373" t="str">
            <v>63019B04</v>
          </cell>
        </row>
        <row r="3374">
          <cell r="A3374" t="str">
            <v>GR105793</v>
          </cell>
          <cell r="B3374" t="str">
            <v>18707A02</v>
          </cell>
        </row>
        <row r="3375">
          <cell r="A3375" t="str">
            <v>GR105794</v>
          </cell>
          <cell r="B3375" t="str">
            <v>66019A26</v>
          </cell>
        </row>
        <row r="3376">
          <cell r="A3376" t="str">
            <v>GR105795</v>
          </cell>
          <cell r="B3376" t="str">
            <v>18557A04</v>
          </cell>
        </row>
        <row r="3377">
          <cell r="A3377" t="str">
            <v>GR105796</v>
          </cell>
          <cell r="B3377" t="str">
            <v>18659A04</v>
          </cell>
        </row>
        <row r="3378">
          <cell r="A3378" t="str">
            <v>GR105797</v>
          </cell>
          <cell r="B3378" t="str">
            <v>16209A39</v>
          </cell>
        </row>
        <row r="3379">
          <cell r="A3379" t="str">
            <v>GR105798</v>
          </cell>
          <cell r="B3379" t="str">
            <v>14239A10</v>
          </cell>
        </row>
        <row r="3380">
          <cell r="A3380" t="str">
            <v>GR105799</v>
          </cell>
          <cell r="B3380" t="str">
            <v>16278A09</v>
          </cell>
        </row>
        <row r="3381">
          <cell r="A3381" t="str">
            <v>GR105800</v>
          </cell>
          <cell r="B3381" t="str">
            <v>24086A55</v>
          </cell>
        </row>
        <row r="3382">
          <cell r="A3382" t="str">
            <v>GR105801</v>
          </cell>
          <cell r="B3382" t="str">
            <v>24086A54</v>
          </cell>
        </row>
        <row r="3383">
          <cell r="A3383" t="str">
            <v>GR105802</v>
          </cell>
          <cell r="B3383" t="str">
            <v>24038A55</v>
          </cell>
        </row>
        <row r="3384">
          <cell r="A3384" t="str">
            <v>GR105803</v>
          </cell>
          <cell r="B3384" t="str">
            <v>24038A56</v>
          </cell>
        </row>
        <row r="3385">
          <cell r="A3385" t="str">
            <v>GR105804</v>
          </cell>
          <cell r="B3385" t="str">
            <v>65018B26</v>
          </cell>
        </row>
        <row r="3386">
          <cell r="A3386" t="str">
            <v>GR105805</v>
          </cell>
          <cell r="B3386" t="str">
            <v>24149A26</v>
          </cell>
        </row>
        <row r="3387">
          <cell r="A3387" t="str">
            <v>GR105806</v>
          </cell>
          <cell r="B3387" t="str">
            <v>24148A25</v>
          </cell>
        </row>
        <row r="3388">
          <cell r="A3388" t="str">
            <v>GR105807</v>
          </cell>
          <cell r="B3388" t="str">
            <v>16266A85</v>
          </cell>
        </row>
        <row r="3389">
          <cell r="A3389" t="str">
            <v>GR105808</v>
          </cell>
          <cell r="B3389" t="str">
            <v>16269B33</v>
          </cell>
        </row>
        <row r="3390">
          <cell r="A3390" t="str">
            <v>GR105809</v>
          </cell>
          <cell r="B3390" t="str">
            <v>24086A56</v>
          </cell>
        </row>
        <row r="3391">
          <cell r="A3391" t="str">
            <v>GR105810</v>
          </cell>
          <cell r="B3391" t="str">
            <v>16126A01</v>
          </cell>
        </row>
        <row r="3392">
          <cell r="A3392" t="str">
            <v>GR105811</v>
          </cell>
          <cell r="B3392" t="str">
            <v>16266A86</v>
          </cell>
        </row>
        <row r="3393">
          <cell r="A3393" t="str">
            <v>GR105812</v>
          </cell>
          <cell r="B3393" t="str">
            <v>23269A01</v>
          </cell>
        </row>
        <row r="3394">
          <cell r="A3394" t="str">
            <v>GR105813</v>
          </cell>
          <cell r="B3394" t="str">
            <v>16308A24</v>
          </cell>
        </row>
        <row r="3395">
          <cell r="A3395" t="str">
            <v>GR105814</v>
          </cell>
          <cell r="B3395" t="str">
            <v>62018A20</v>
          </cell>
        </row>
        <row r="3396">
          <cell r="A3396" t="str">
            <v>GR105815</v>
          </cell>
          <cell r="B3396" t="str">
            <v>16268A34</v>
          </cell>
        </row>
        <row r="3397">
          <cell r="A3397" t="str">
            <v>GR105816</v>
          </cell>
          <cell r="B3397" t="str">
            <v>22209B06</v>
          </cell>
        </row>
        <row r="3398">
          <cell r="A3398" t="str">
            <v>GR105817</v>
          </cell>
          <cell r="B3398" t="str">
            <v>61018A09</v>
          </cell>
        </row>
        <row r="3399">
          <cell r="A3399" t="str">
            <v>GR105818</v>
          </cell>
          <cell r="B3399" t="str">
            <v>63019A98</v>
          </cell>
        </row>
        <row r="3400">
          <cell r="A3400" t="str">
            <v>GR105819</v>
          </cell>
          <cell r="B3400" t="str">
            <v>65019B37</v>
          </cell>
        </row>
        <row r="3401">
          <cell r="A3401" t="str">
            <v>GR105820</v>
          </cell>
          <cell r="B3401" t="str">
            <v>64019A13</v>
          </cell>
        </row>
        <row r="3402">
          <cell r="A3402" t="str">
            <v>GR105821</v>
          </cell>
          <cell r="B3402" t="str">
            <v>61019A01</v>
          </cell>
        </row>
        <row r="3403">
          <cell r="A3403" t="str">
            <v>GR105822</v>
          </cell>
          <cell r="B3403" t="str">
            <v>23109A01</v>
          </cell>
        </row>
        <row r="3404">
          <cell r="A3404" t="str">
            <v>GR105823</v>
          </cell>
          <cell r="B3404" t="str">
            <v>16308A26</v>
          </cell>
        </row>
        <row r="3405">
          <cell r="A3405" t="str">
            <v>GR105824</v>
          </cell>
          <cell r="B3405" t="str">
            <v>66018A23</v>
          </cell>
        </row>
        <row r="3406">
          <cell r="A3406" t="str">
            <v>GR105825</v>
          </cell>
          <cell r="B3406" t="str">
            <v>16306A11</v>
          </cell>
        </row>
        <row r="3407">
          <cell r="A3407" t="str">
            <v>GR105826</v>
          </cell>
          <cell r="B3407" t="str">
            <v>16279A19</v>
          </cell>
        </row>
        <row r="3408">
          <cell r="A3408" t="str">
            <v>GR105827</v>
          </cell>
          <cell r="B3408" t="str">
            <v>68019A31</v>
          </cell>
        </row>
        <row r="3409">
          <cell r="A3409" t="str">
            <v>GR105828</v>
          </cell>
          <cell r="B3409" t="str">
            <v>20128A22</v>
          </cell>
        </row>
        <row r="3410">
          <cell r="A3410" t="str">
            <v>GR105829</v>
          </cell>
          <cell r="B3410" t="str">
            <v>24069A34</v>
          </cell>
        </row>
        <row r="3411">
          <cell r="A3411" t="str">
            <v>GR105830</v>
          </cell>
          <cell r="B3411" t="str">
            <v>24089B45</v>
          </cell>
        </row>
        <row r="3412">
          <cell r="A3412" t="str">
            <v>GR105831</v>
          </cell>
          <cell r="B3412" t="str">
            <v>16279A20</v>
          </cell>
        </row>
        <row r="3413">
          <cell r="A3413" t="str">
            <v>GR105832</v>
          </cell>
          <cell r="B3413" t="str">
            <v>65018B32</v>
          </cell>
        </row>
        <row r="3414">
          <cell r="A3414" t="str">
            <v>GR105833</v>
          </cell>
          <cell r="B3414" t="str">
            <v>25089A11</v>
          </cell>
        </row>
        <row r="3415">
          <cell r="A3415" t="str">
            <v>GR105834</v>
          </cell>
          <cell r="B3415" t="str">
            <v>16209A41</v>
          </cell>
        </row>
        <row r="3416">
          <cell r="A3416" t="str">
            <v>GR105835</v>
          </cell>
          <cell r="B3416" t="str">
            <v>16207A35</v>
          </cell>
        </row>
        <row r="3417">
          <cell r="A3417" t="str">
            <v>GR105836</v>
          </cell>
          <cell r="B3417" t="str">
            <v>68018A09</v>
          </cell>
        </row>
        <row r="3418">
          <cell r="A3418" t="str">
            <v>GR105837</v>
          </cell>
          <cell r="B3418" t="str">
            <v>16409A75</v>
          </cell>
        </row>
        <row r="3419">
          <cell r="A3419" t="str">
            <v>GR105838</v>
          </cell>
          <cell r="B3419" t="str">
            <v>16409A72</v>
          </cell>
        </row>
        <row r="3420">
          <cell r="A3420" t="str">
            <v>GR105839</v>
          </cell>
          <cell r="B3420" t="str">
            <v>16229B19</v>
          </cell>
        </row>
        <row r="3421">
          <cell r="A3421" t="str">
            <v>GR105840</v>
          </cell>
          <cell r="B3421" t="str">
            <v>16229B33</v>
          </cell>
        </row>
        <row r="3422">
          <cell r="A3422" t="str">
            <v>GR105841</v>
          </cell>
          <cell r="B3422" t="str">
            <v>65019B38</v>
          </cell>
        </row>
        <row r="3423">
          <cell r="A3423" t="str">
            <v>GR105842</v>
          </cell>
          <cell r="B3423" t="str">
            <v>22208A39</v>
          </cell>
        </row>
        <row r="3424">
          <cell r="A3424" t="str">
            <v>GR105843</v>
          </cell>
          <cell r="B3424" t="str">
            <v>20129A11</v>
          </cell>
        </row>
        <row r="3425">
          <cell r="A3425" t="str">
            <v>GR105844</v>
          </cell>
          <cell r="B3425" t="str">
            <v>61019A02</v>
          </cell>
        </row>
        <row r="3426">
          <cell r="A3426" t="str">
            <v>GR105845</v>
          </cell>
          <cell r="B3426" t="str">
            <v>61019A03</v>
          </cell>
        </row>
        <row r="3427">
          <cell r="A3427" t="str">
            <v>GR105846</v>
          </cell>
          <cell r="B3427" t="str">
            <v>16409A73</v>
          </cell>
        </row>
        <row r="3428">
          <cell r="A3428" t="str">
            <v>GR105847</v>
          </cell>
          <cell r="B3428" t="str">
            <v>16269B29</v>
          </cell>
        </row>
        <row r="3429">
          <cell r="A3429" t="str">
            <v>GR105848</v>
          </cell>
          <cell r="B3429" t="str">
            <v>65018B33</v>
          </cell>
        </row>
        <row r="3430">
          <cell r="A3430" t="str">
            <v>GR105849</v>
          </cell>
          <cell r="B3430" t="str">
            <v>24037A14</v>
          </cell>
        </row>
        <row r="3431">
          <cell r="A3431" t="str">
            <v>GR105850</v>
          </cell>
          <cell r="B3431" t="str">
            <v>24037A12</v>
          </cell>
        </row>
        <row r="3432">
          <cell r="A3432" t="str">
            <v>GR105851</v>
          </cell>
          <cell r="B3432" t="str">
            <v>24037A13</v>
          </cell>
        </row>
        <row r="3433">
          <cell r="A3433" t="str">
            <v>GR105852</v>
          </cell>
          <cell r="B3433" t="str">
            <v>63018A46</v>
          </cell>
        </row>
        <row r="3434">
          <cell r="A3434" t="str">
            <v>GR105853</v>
          </cell>
          <cell r="B3434" t="str">
            <v>63019B15</v>
          </cell>
        </row>
        <row r="3435">
          <cell r="A3435" t="str">
            <v>GR105854</v>
          </cell>
          <cell r="B3435" t="str">
            <v>16408A40</v>
          </cell>
        </row>
        <row r="3436">
          <cell r="A3436" t="str">
            <v>GR105855</v>
          </cell>
          <cell r="B3436" t="str">
            <v>64019A14</v>
          </cell>
        </row>
        <row r="3437">
          <cell r="A3437" t="str">
            <v>GR105856</v>
          </cell>
          <cell r="B3437" t="str">
            <v>64016A34</v>
          </cell>
        </row>
        <row r="3438">
          <cell r="A3438" t="str">
            <v>GR105857</v>
          </cell>
          <cell r="B3438" t="str">
            <v>24098A28</v>
          </cell>
        </row>
        <row r="3439">
          <cell r="A3439" t="str">
            <v>GR105858</v>
          </cell>
          <cell r="B3439" t="str">
            <v>65019B39</v>
          </cell>
        </row>
        <row r="3440">
          <cell r="A3440" t="str">
            <v>GR105859</v>
          </cell>
          <cell r="B3440" t="str">
            <v>16266A87</v>
          </cell>
        </row>
        <row r="3441">
          <cell r="A3441" t="str">
            <v>GR105860</v>
          </cell>
          <cell r="B3441" t="str">
            <v>18106A01</v>
          </cell>
        </row>
        <row r="3442">
          <cell r="A3442" t="str">
            <v>GR105861</v>
          </cell>
          <cell r="B3442" t="str">
            <v>68016A07</v>
          </cell>
        </row>
        <row r="3443">
          <cell r="A3443" t="str">
            <v>GR105862</v>
          </cell>
          <cell r="B3443" t="str">
            <v>24056A11</v>
          </cell>
        </row>
        <row r="3444">
          <cell r="A3444" t="str">
            <v>GR105863</v>
          </cell>
          <cell r="B3444" t="str">
            <v>66016A37</v>
          </cell>
        </row>
        <row r="3445">
          <cell r="A3445" t="str">
            <v>GR105864</v>
          </cell>
          <cell r="B3445" t="str">
            <v>16277A02</v>
          </cell>
        </row>
        <row r="3446">
          <cell r="A3446" t="str">
            <v>GR105865</v>
          </cell>
          <cell r="B3446" t="str">
            <v>16279A21</v>
          </cell>
        </row>
        <row r="3447">
          <cell r="A3447" t="str">
            <v>GR105866</v>
          </cell>
          <cell r="B3447" t="str">
            <v>64018A47</v>
          </cell>
        </row>
        <row r="3448">
          <cell r="A3448" t="str">
            <v>GR105867</v>
          </cell>
          <cell r="B3448" t="str">
            <v>16408A38</v>
          </cell>
        </row>
        <row r="3449">
          <cell r="A3449" t="str">
            <v>GR105868</v>
          </cell>
          <cell r="B3449" t="str">
            <v>64018A48</v>
          </cell>
        </row>
        <row r="3450">
          <cell r="A3450" t="str">
            <v>GR105869</v>
          </cell>
          <cell r="B3450" t="str">
            <v>22209B08</v>
          </cell>
        </row>
        <row r="3451">
          <cell r="A3451" t="str">
            <v>GR105870</v>
          </cell>
          <cell r="B3451" t="str">
            <v>22209B07</v>
          </cell>
        </row>
        <row r="3452">
          <cell r="A3452" t="str">
            <v>GR105871</v>
          </cell>
          <cell r="B3452" t="str">
            <v>22209B09</v>
          </cell>
        </row>
        <row r="3453">
          <cell r="A3453" t="str">
            <v>GR105872</v>
          </cell>
          <cell r="B3453" t="str">
            <v>16408A39</v>
          </cell>
        </row>
        <row r="3454">
          <cell r="A3454" t="str">
            <v>GR105873</v>
          </cell>
          <cell r="B3454" t="str">
            <v>24089B46</v>
          </cell>
        </row>
        <row r="3455">
          <cell r="A3455" t="str">
            <v>GR105874</v>
          </cell>
          <cell r="B3455" t="str">
            <v>24069A35</v>
          </cell>
        </row>
        <row r="3456">
          <cell r="A3456" t="str">
            <v>GR105875</v>
          </cell>
          <cell r="B3456" t="str">
            <v>24039A59</v>
          </cell>
        </row>
        <row r="3457">
          <cell r="A3457" t="str">
            <v>GR105876</v>
          </cell>
          <cell r="B3457" t="str">
            <v>23259A02</v>
          </cell>
        </row>
        <row r="3458">
          <cell r="A3458" t="str">
            <v>GR105877</v>
          </cell>
          <cell r="B3458" t="str">
            <v>24056A12</v>
          </cell>
        </row>
        <row r="3459">
          <cell r="A3459" t="str">
            <v>GR105878</v>
          </cell>
          <cell r="B3459" t="str">
            <v>64019A15</v>
          </cell>
        </row>
        <row r="3460">
          <cell r="A3460" t="str">
            <v>GR105879</v>
          </cell>
          <cell r="B3460" t="str">
            <v>16279A22</v>
          </cell>
        </row>
        <row r="3461">
          <cell r="A3461" t="str">
            <v>GR105880</v>
          </cell>
          <cell r="B3461" t="str">
            <v>24098A29</v>
          </cell>
        </row>
        <row r="3462">
          <cell r="A3462" t="str">
            <v>GR105881</v>
          </cell>
          <cell r="B3462" t="str">
            <v>64018A49</v>
          </cell>
        </row>
        <row r="3463">
          <cell r="A3463" t="str">
            <v>GR105882</v>
          </cell>
          <cell r="B3463" t="str">
            <v>23219A08</v>
          </cell>
        </row>
        <row r="3464">
          <cell r="A3464" t="str">
            <v>GR105883</v>
          </cell>
          <cell r="B3464" t="str">
            <v>12028A04</v>
          </cell>
        </row>
        <row r="3465">
          <cell r="A3465" t="str">
            <v>GR105884</v>
          </cell>
          <cell r="B3465" t="str">
            <v>24038A58</v>
          </cell>
        </row>
        <row r="3466">
          <cell r="A3466" t="str">
            <v>GR105885</v>
          </cell>
          <cell r="B3466" t="str">
            <v>16127A02</v>
          </cell>
        </row>
        <row r="3467">
          <cell r="A3467" t="str">
            <v>GR105886</v>
          </cell>
          <cell r="B3467" t="str">
            <v>18806A01</v>
          </cell>
        </row>
        <row r="3468">
          <cell r="A3468" t="str">
            <v>GR105887</v>
          </cell>
          <cell r="B3468" t="str">
            <v>25069A02</v>
          </cell>
        </row>
        <row r="3469">
          <cell r="A3469" t="str">
            <v>GR105888</v>
          </cell>
          <cell r="B3469" t="str">
            <v>25066A02</v>
          </cell>
        </row>
        <row r="3470">
          <cell r="A3470" t="str">
            <v>GR105889</v>
          </cell>
          <cell r="B3470" t="str">
            <v>18456A04</v>
          </cell>
        </row>
        <row r="3471">
          <cell r="A3471" t="str">
            <v>GR105890</v>
          </cell>
          <cell r="B3471" t="str">
            <v>26026A06</v>
          </cell>
        </row>
        <row r="3472">
          <cell r="A3472" t="str">
            <v>GR105891</v>
          </cell>
          <cell r="B3472" t="str">
            <v>16269B30</v>
          </cell>
        </row>
        <row r="3473">
          <cell r="A3473" t="str">
            <v>GR105892</v>
          </cell>
          <cell r="B3473" t="str">
            <v>26028A15</v>
          </cell>
        </row>
        <row r="3474">
          <cell r="A3474" t="str">
            <v>GR105893</v>
          </cell>
          <cell r="B3474" t="str">
            <v>65018B34</v>
          </cell>
        </row>
        <row r="3475">
          <cell r="A3475" t="str">
            <v>GR105894</v>
          </cell>
          <cell r="B3475" t="str">
            <v>16208A49</v>
          </cell>
        </row>
        <row r="3476">
          <cell r="A3476" t="str">
            <v>GR105895</v>
          </cell>
          <cell r="B3476" t="str">
            <v>65016A58</v>
          </cell>
        </row>
        <row r="3477">
          <cell r="A3477" t="str">
            <v>GR105896</v>
          </cell>
          <cell r="B3477" t="str">
            <v>66019A27</v>
          </cell>
        </row>
        <row r="3478">
          <cell r="A3478" t="str">
            <v>GR105897</v>
          </cell>
          <cell r="B3478" t="str">
            <v>65018B35</v>
          </cell>
        </row>
        <row r="3479">
          <cell r="A3479" t="str">
            <v>GR105898</v>
          </cell>
          <cell r="B3479" t="str">
            <v>16268A37</v>
          </cell>
        </row>
        <row r="3480">
          <cell r="A3480" t="str">
            <v>GR105899</v>
          </cell>
          <cell r="B3480" t="str">
            <v>16269B31</v>
          </cell>
        </row>
        <row r="3481">
          <cell r="A3481" t="str">
            <v>GR105900</v>
          </cell>
          <cell r="B3481" t="str">
            <v>16209A43</v>
          </cell>
        </row>
        <row r="3482">
          <cell r="A3482" t="str">
            <v>GR105901</v>
          </cell>
          <cell r="B3482" t="str">
            <v>02308A03</v>
          </cell>
        </row>
        <row r="3483">
          <cell r="A3483" t="str">
            <v>GR105902</v>
          </cell>
          <cell r="B3483" t="str">
            <v>16228A36</v>
          </cell>
        </row>
        <row r="3484">
          <cell r="A3484" t="str">
            <v>GR105903</v>
          </cell>
          <cell r="B3484" t="str">
            <v>16268A38</v>
          </cell>
        </row>
        <row r="3485">
          <cell r="A3485" t="str">
            <v>GR105904</v>
          </cell>
          <cell r="B3485" t="str">
            <v>16268A39</v>
          </cell>
        </row>
        <row r="3486">
          <cell r="A3486" t="str">
            <v>GR105905</v>
          </cell>
          <cell r="B3486" t="str">
            <v>16308A27</v>
          </cell>
        </row>
        <row r="3487">
          <cell r="A3487" t="str">
            <v>GR105906</v>
          </cell>
          <cell r="B3487" t="str">
            <v>18889A01</v>
          </cell>
        </row>
        <row r="3488">
          <cell r="A3488" t="str">
            <v>GR105907</v>
          </cell>
          <cell r="B3488" t="str">
            <v>20099A79</v>
          </cell>
        </row>
        <row r="3489">
          <cell r="A3489" t="str">
            <v>GR105908</v>
          </cell>
          <cell r="B3489" t="str">
            <v>20099A80</v>
          </cell>
        </row>
        <row r="3490">
          <cell r="A3490" t="str">
            <v>GR105909</v>
          </cell>
          <cell r="B3490" t="str">
            <v>24036A23</v>
          </cell>
        </row>
        <row r="3491">
          <cell r="A3491" t="str">
            <v>GR105910</v>
          </cell>
          <cell r="B3491" t="str">
            <v>24036A30</v>
          </cell>
        </row>
        <row r="3492">
          <cell r="A3492" t="str">
            <v>GR105911</v>
          </cell>
          <cell r="B3492" t="str">
            <v>24048A04</v>
          </cell>
        </row>
        <row r="3493">
          <cell r="A3493" t="str">
            <v>GR105912</v>
          </cell>
          <cell r="B3493" t="str">
            <v>24099A15</v>
          </cell>
        </row>
        <row r="3494">
          <cell r="A3494" t="str">
            <v>GR105913</v>
          </cell>
          <cell r="B3494" t="str">
            <v>24157A01</v>
          </cell>
        </row>
        <row r="3495">
          <cell r="A3495" t="str">
            <v>GR105914</v>
          </cell>
          <cell r="B3495" t="str">
            <v>25069A03</v>
          </cell>
        </row>
        <row r="3496">
          <cell r="A3496" t="str">
            <v>GR105915</v>
          </cell>
          <cell r="B3496" t="str">
            <v>62018A22</v>
          </cell>
        </row>
        <row r="3497">
          <cell r="A3497" t="str">
            <v>GR105916</v>
          </cell>
          <cell r="B3497" t="str">
            <v>63018A48</v>
          </cell>
        </row>
        <row r="3498">
          <cell r="A3498" t="str">
            <v>GR105917</v>
          </cell>
          <cell r="B3498" t="str">
            <v>01018A24</v>
          </cell>
        </row>
        <row r="3499">
          <cell r="A3499" t="str">
            <v>GR105918</v>
          </cell>
          <cell r="B3499" t="str">
            <v>16208A50</v>
          </cell>
        </row>
        <row r="3500">
          <cell r="A3500" t="str">
            <v>GR105919</v>
          </cell>
          <cell r="B3500" t="str">
            <v>23218A04</v>
          </cell>
        </row>
        <row r="3501">
          <cell r="A3501" t="str">
            <v>GR105920</v>
          </cell>
          <cell r="B3501" t="str">
            <v>24058A06</v>
          </cell>
        </row>
        <row r="3502">
          <cell r="A3502" t="str">
            <v>GR105921</v>
          </cell>
          <cell r="B3502" t="str">
            <v>24148A26</v>
          </cell>
        </row>
        <row r="3503">
          <cell r="A3503" t="str">
            <v>GR105922</v>
          </cell>
          <cell r="B3503" t="str">
            <v>65018B36</v>
          </cell>
        </row>
        <row r="3504">
          <cell r="A3504" t="str">
            <v>GR105923</v>
          </cell>
          <cell r="B3504" t="str">
            <v>24128A13</v>
          </cell>
        </row>
        <row r="3505">
          <cell r="A3505" t="str">
            <v>GR105924</v>
          </cell>
          <cell r="B3505" t="str">
            <v>01607A10</v>
          </cell>
        </row>
        <row r="3506">
          <cell r="A3506" t="str">
            <v>GR105925</v>
          </cell>
          <cell r="B3506" t="str">
            <v>01607A11</v>
          </cell>
        </row>
        <row r="3507">
          <cell r="A3507" t="str">
            <v>GR105926</v>
          </cell>
          <cell r="B3507" t="str">
            <v>01607A12</v>
          </cell>
        </row>
        <row r="3508">
          <cell r="A3508" t="str">
            <v>GR105927</v>
          </cell>
          <cell r="B3508" t="str">
            <v>01609A05</v>
          </cell>
        </row>
        <row r="3509">
          <cell r="A3509" t="str">
            <v>GR105928</v>
          </cell>
          <cell r="B3509" t="str">
            <v>01609A06</v>
          </cell>
        </row>
        <row r="3510">
          <cell r="A3510" t="str">
            <v>GR105929</v>
          </cell>
          <cell r="B3510" t="str">
            <v>08808A23</v>
          </cell>
        </row>
        <row r="3511">
          <cell r="A3511" t="str">
            <v>GR105930</v>
          </cell>
          <cell r="B3511" t="str">
            <v>12049A01</v>
          </cell>
        </row>
        <row r="3512">
          <cell r="A3512" t="str">
            <v>GR105931</v>
          </cell>
          <cell r="B3512" t="str">
            <v>13219A04</v>
          </cell>
        </row>
        <row r="3513">
          <cell r="A3513" t="str">
            <v>GR105932</v>
          </cell>
          <cell r="B3513" t="str">
            <v>14108A07</v>
          </cell>
        </row>
        <row r="3514">
          <cell r="A3514" t="str">
            <v>GR105933</v>
          </cell>
          <cell r="B3514" t="str">
            <v>16208A51</v>
          </cell>
        </row>
        <row r="3515">
          <cell r="A3515" t="str">
            <v>GR105935</v>
          </cell>
          <cell r="B3515" t="str">
            <v>16228A37</v>
          </cell>
        </row>
        <row r="3516">
          <cell r="A3516" t="str">
            <v>GR105936</v>
          </cell>
          <cell r="B3516" t="str">
            <v>16228A38</v>
          </cell>
        </row>
        <row r="3517">
          <cell r="A3517" t="str">
            <v>GR105937</v>
          </cell>
          <cell r="B3517" t="str">
            <v>16249A10</v>
          </cell>
        </row>
        <row r="3518">
          <cell r="A3518" t="str">
            <v>GR105938</v>
          </cell>
          <cell r="B3518" t="str">
            <v>16266A91</v>
          </cell>
        </row>
        <row r="3519">
          <cell r="A3519" t="str">
            <v>GR105939</v>
          </cell>
          <cell r="B3519" t="str">
            <v>16279A25</v>
          </cell>
        </row>
        <row r="3520">
          <cell r="A3520" t="str">
            <v>GR105940</v>
          </cell>
          <cell r="B3520" t="str">
            <v>16306A14</v>
          </cell>
        </row>
        <row r="3521">
          <cell r="A3521" t="str">
            <v>GR105941</v>
          </cell>
          <cell r="B3521" t="str">
            <v>16406A55</v>
          </cell>
        </row>
        <row r="3522">
          <cell r="A3522" t="str">
            <v>GR105942</v>
          </cell>
          <cell r="B3522" t="str">
            <v>16409A79</v>
          </cell>
        </row>
        <row r="3523">
          <cell r="A3523" t="str">
            <v>GR105943</v>
          </cell>
          <cell r="B3523" t="str">
            <v>18107A04</v>
          </cell>
        </row>
        <row r="3524">
          <cell r="A3524" t="str">
            <v>GR105944</v>
          </cell>
          <cell r="B3524" t="str">
            <v>18357A03</v>
          </cell>
        </row>
        <row r="3525">
          <cell r="A3525" t="str">
            <v>GR105945</v>
          </cell>
          <cell r="B3525" t="str">
            <v>18459A05</v>
          </cell>
        </row>
        <row r="3526">
          <cell r="A3526" t="str">
            <v>GR105946</v>
          </cell>
          <cell r="B3526" t="str">
            <v>18556A04</v>
          </cell>
        </row>
        <row r="3527">
          <cell r="A3527" t="str">
            <v>GR105947</v>
          </cell>
          <cell r="B3527" t="str">
            <v>18558A07</v>
          </cell>
        </row>
        <row r="3528">
          <cell r="A3528" t="str">
            <v>GR105948</v>
          </cell>
          <cell r="B3528" t="str">
            <v>18558A08</v>
          </cell>
        </row>
        <row r="3529">
          <cell r="A3529" t="str">
            <v>GR105949</v>
          </cell>
          <cell r="B3529" t="str">
            <v>18809A01</v>
          </cell>
        </row>
        <row r="3530">
          <cell r="A3530" t="str">
            <v>GR105950</v>
          </cell>
          <cell r="B3530" t="str">
            <v>20099A81</v>
          </cell>
        </row>
        <row r="3531">
          <cell r="A3531" t="str">
            <v>GR105951</v>
          </cell>
          <cell r="B3531" t="str">
            <v>20128A24</v>
          </cell>
        </row>
        <row r="3532">
          <cell r="A3532" t="str">
            <v>GR105952</v>
          </cell>
          <cell r="B3532" t="str">
            <v>20128A25</v>
          </cell>
        </row>
        <row r="3533">
          <cell r="A3533" t="str">
            <v>GR105953</v>
          </cell>
          <cell r="B3533" t="str">
            <v>20128A26</v>
          </cell>
        </row>
        <row r="3534">
          <cell r="A3534" t="str">
            <v>GR105954</v>
          </cell>
          <cell r="B3534" t="str">
            <v>22207A08</v>
          </cell>
        </row>
        <row r="3535">
          <cell r="A3535" t="str">
            <v>GR105955</v>
          </cell>
          <cell r="B3535" t="str">
            <v>22208A41</v>
          </cell>
        </row>
        <row r="3536">
          <cell r="A3536" t="str">
            <v>GR105956</v>
          </cell>
          <cell r="B3536" t="str">
            <v>24036A25</v>
          </cell>
        </row>
        <row r="3537">
          <cell r="A3537" t="str">
            <v>GR105957</v>
          </cell>
          <cell r="B3537" t="str">
            <v>24036A31</v>
          </cell>
        </row>
        <row r="3538">
          <cell r="A3538" t="str">
            <v>GR105958</v>
          </cell>
          <cell r="B3538" t="str">
            <v>24036A33</v>
          </cell>
        </row>
        <row r="3539">
          <cell r="A3539" t="str">
            <v>GR105959</v>
          </cell>
          <cell r="B3539" t="str">
            <v>24036A34</v>
          </cell>
        </row>
        <row r="3540">
          <cell r="A3540" t="str">
            <v>GR105960</v>
          </cell>
          <cell r="B3540" t="str">
            <v>24036A35</v>
          </cell>
        </row>
        <row r="3541">
          <cell r="A3541" t="str">
            <v>GR105961</v>
          </cell>
          <cell r="B3541" t="str">
            <v>24037A15</v>
          </cell>
        </row>
        <row r="3542">
          <cell r="A3542" t="str">
            <v>GR105962</v>
          </cell>
          <cell r="B3542" t="str">
            <v>24037A16</v>
          </cell>
        </row>
        <row r="3543">
          <cell r="A3543" t="str">
            <v>GR105963</v>
          </cell>
          <cell r="B3543" t="str">
            <v>24037A17</v>
          </cell>
        </row>
        <row r="3544">
          <cell r="A3544" t="str">
            <v>GR105964</v>
          </cell>
          <cell r="B3544" t="str">
            <v>24089B51</v>
          </cell>
        </row>
        <row r="3545">
          <cell r="A3545" t="str">
            <v>GR105965</v>
          </cell>
          <cell r="B3545" t="str">
            <v>24097A10</v>
          </cell>
        </row>
        <row r="3546">
          <cell r="A3546" t="str">
            <v>GR105966</v>
          </cell>
          <cell r="B3546" t="str">
            <v>24098A30</v>
          </cell>
        </row>
        <row r="3547">
          <cell r="A3547" t="str">
            <v>GR105967</v>
          </cell>
          <cell r="B3547" t="str">
            <v>24228A14</v>
          </cell>
        </row>
        <row r="3548">
          <cell r="A3548" t="str">
            <v>GR105968</v>
          </cell>
          <cell r="B3548" t="str">
            <v>25086A02</v>
          </cell>
        </row>
        <row r="3549">
          <cell r="A3549" t="str">
            <v>GR105969</v>
          </cell>
          <cell r="B3549" t="str">
            <v>26036A07</v>
          </cell>
        </row>
        <row r="3550">
          <cell r="A3550" t="str">
            <v>GR105970</v>
          </cell>
          <cell r="B3550" t="str">
            <v>26036A08</v>
          </cell>
        </row>
        <row r="3551">
          <cell r="A3551" t="str">
            <v>GR105971</v>
          </cell>
          <cell r="B3551" t="str">
            <v>61018A10</v>
          </cell>
        </row>
        <row r="3552">
          <cell r="A3552" t="str">
            <v>GR105972</v>
          </cell>
          <cell r="B3552" t="str">
            <v>62018A23</v>
          </cell>
        </row>
        <row r="3553">
          <cell r="A3553" t="str">
            <v>GR105973</v>
          </cell>
          <cell r="B3553" t="str">
            <v>62018A27</v>
          </cell>
        </row>
        <row r="3554">
          <cell r="A3554" t="str">
            <v>GR105974</v>
          </cell>
          <cell r="B3554" t="str">
            <v>63016A27</v>
          </cell>
        </row>
        <row r="3555">
          <cell r="A3555" t="str">
            <v>GR105975</v>
          </cell>
          <cell r="B3555" t="str">
            <v>63016A28</v>
          </cell>
        </row>
        <row r="3556">
          <cell r="A3556" t="str">
            <v>GR105976</v>
          </cell>
          <cell r="B3556" t="str">
            <v>63019B17</v>
          </cell>
        </row>
        <row r="3557">
          <cell r="A3557" t="str">
            <v>GR105977</v>
          </cell>
          <cell r="B3557" t="str">
            <v>64018A51</v>
          </cell>
        </row>
        <row r="3558">
          <cell r="A3558" t="str">
            <v>GR105978</v>
          </cell>
          <cell r="B3558" t="str">
            <v>64018A53</v>
          </cell>
        </row>
        <row r="3559">
          <cell r="A3559" t="str">
            <v>GR105979</v>
          </cell>
          <cell r="B3559" t="str">
            <v>65018B37</v>
          </cell>
        </row>
        <row r="3560">
          <cell r="A3560" t="str">
            <v>GR105980</v>
          </cell>
          <cell r="B3560" t="str">
            <v>65018B38</v>
          </cell>
        </row>
        <row r="3561">
          <cell r="A3561" t="str">
            <v>GR105981</v>
          </cell>
          <cell r="B3561" t="str">
            <v>65018B40</v>
          </cell>
        </row>
        <row r="3562">
          <cell r="A3562" t="str">
            <v>GR105982</v>
          </cell>
          <cell r="B3562" t="str">
            <v>65018B43</v>
          </cell>
        </row>
        <row r="3563">
          <cell r="A3563" t="str">
            <v>GR105983</v>
          </cell>
          <cell r="B3563" t="str">
            <v>65018B44</v>
          </cell>
        </row>
        <row r="3564">
          <cell r="A3564" t="str">
            <v>GR105984</v>
          </cell>
          <cell r="B3564" t="str">
            <v>65018B45</v>
          </cell>
        </row>
        <row r="3565">
          <cell r="A3565" t="str">
            <v>GR105985</v>
          </cell>
          <cell r="B3565" t="str">
            <v>68017A02</v>
          </cell>
        </row>
        <row r="3566">
          <cell r="A3566" t="str">
            <v>GR105986</v>
          </cell>
          <cell r="B3566" t="str">
            <v>68018A13</v>
          </cell>
        </row>
        <row r="3567">
          <cell r="A3567" t="str">
            <v>GR105987</v>
          </cell>
          <cell r="B3567" t="str">
            <v>68019A35</v>
          </cell>
        </row>
        <row r="3568">
          <cell r="A3568" t="str">
            <v>GR105988</v>
          </cell>
          <cell r="B3568" t="str">
            <v>25078A08</v>
          </cell>
        </row>
        <row r="3569">
          <cell r="A3569" t="str">
            <v>GR105989</v>
          </cell>
          <cell r="B3569" t="str">
            <v>25078A09</v>
          </cell>
        </row>
        <row r="3570">
          <cell r="A3570" t="str">
            <v>GR105990</v>
          </cell>
          <cell r="B3570" t="str">
            <v>25078A10</v>
          </cell>
        </row>
        <row r="3571">
          <cell r="A3571" t="str">
            <v>GR105991</v>
          </cell>
          <cell r="B3571" t="str">
            <v>25078A11</v>
          </cell>
        </row>
        <row r="3572">
          <cell r="A3572" t="str">
            <v>GR105992</v>
          </cell>
          <cell r="B3572" t="str">
            <v>25088A15</v>
          </cell>
        </row>
        <row r="3573">
          <cell r="A3573" t="str">
            <v>GR105993</v>
          </cell>
          <cell r="B3573" t="str">
            <v>25088A16</v>
          </cell>
        </row>
        <row r="3574">
          <cell r="A3574" t="str">
            <v>GR105994</v>
          </cell>
          <cell r="B3574" t="str">
            <v>62018A26</v>
          </cell>
        </row>
        <row r="3575">
          <cell r="A3575" t="str">
            <v>GR105995</v>
          </cell>
          <cell r="B3575" t="str">
            <v>66018A25</v>
          </cell>
        </row>
        <row r="3576">
          <cell r="A3576" t="str">
            <v>GR105996</v>
          </cell>
          <cell r="B3576" t="str">
            <v>24049A04</v>
          </cell>
        </row>
        <row r="3577">
          <cell r="A3577" t="str">
            <v>GR105997</v>
          </cell>
          <cell r="B3577" t="str">
            <v>22208A42</v>
          </cell>
        </row>
        <row r="3578">
          <cell r="A3578" t="str">
            <v>GR105998</v>
          </cell>
          <cell r="B3578" t="str">
            <v>16408A42</v>
          </cell>
        </row>
        <row r="3579">
          <cell r="A3579" t="str">
            <v>GR105999</v>
          </cell>
          <cell r="B3579" t="str">
            <v>16208A53</v>
          </cell>
        </row>
        <row r="3580">
          <cell r="A3580" t="str">
            <v>GR106000</v>
          </cell>
          <cell r="B3580" t="str">
            <v>12048A01</v>
          </cell>
        </row>
        <row r="3581">
          <cell r="A3581" t="str">
            <v>GR106001</v>
          </cell>
          <cell r="B3581" t="str">
            <v>01018A26</v>
          </cell>
        </row>
        <row r="3582">
          <cell r="A3582" t="str">
            <v>GR106002</v>
          </cell>
          <cell r="B3582" t="str">
            <v>25089A15</v>
          </cell>
        </row>
        <row r="3583">
          <cell r="A3583" t="str">
            <v>GR106003</v>
          </cell>
          <cell r="B3583" t="str">
            <v>66016A38</v>
          </cell>
        </row>
        <row r="3584">
          <cell r="A3584" t="str">
            <v>GR106004</v>
          </cell>
          <cell r="B3584" t="str">
            <v>16306A15</v>
          </cell>
        </row>
        <row r="3585">
          <cell r="A3585" t="str">
            <v>GR106005</v>
          </cell>
          <cell r="B3585" t="str">
            <v>24136A04</v>
          </cell>
        </row>
        <row r="3586">
          <cell r="A3586" t="str">
            <v>GR106006</v>
          </cell>
          <cell r="B3586" t="str">
            <v>66019A32</v>
          </cell>
        </row>
        <row r="3587">
          <cell r="A3587" t="str">
            <v>GR106007</v>
          </cell>
          <cell r="B3587" t="str">
            <v>20128A29</v>
          </cell>
        </row>
        <row r="3588">
          <cell r="A3588" t="str">
            <v>GR106008</v>
          </cell>
          <cell r="B3588" t="str">
            <v>65019B41</v>
          </cell>
        </row>
        <row r="3589">
          <cell r="A3589" t="str">
            <v>GR106009</v>
          </cell>
          <cell r="B3589" t="str">
            <v>16279A23</v>
          </cell>
        </row>
        <row r="3590">
          <cell r="A3590" t="str">
            <v>GR106010</v>
          </cell>
          <cell r="B3590" t="str">
            <v>16409A74</v>
          </cell>
        </row>
        <row r="3591">
          <cell r="A3591" t="str">
            <v>GR106011</v>
          </cell>
          <cell r="B3591" t="str">
            <v>24099A14</v>
          </cell>
        </row>
        <row r="3592">
          <cell r="A3592" t="str">
            <v>GR106012</v>
          </cell>
          <cell r="B3592" t="str">
            <v>65019B45</v>
          </cell>
        </row>
        <row r="3593">
          <cell r="A3593" t="str">
            <v>GR106013</v>
          </cell>
          <cell r="B3593" t="str">
            <v>24036A28</v>
          </cell>
        </row>
        <row r="3594">
          <cell r="A3594" t="str">
            <v>GR106014</v>
          </cell>
          <cell r="B3594" t="str">
            <v>16229B37</v>
          </cell>
        </row>
        <row r="3595">
          <cell r="A3595" t="str">
            <v>GR106015</v>
          </cell>
          <cell r="B3595" t="str">
            <v>24097A08</v>
          </cell>
        </row>
        <row r="3596">
          <cell r="A3596" t="str">
            <v>GR106017</v>
          </cell>
          <cell r="B3596" t="str">
            <v>61016A04</v>
          </cell>
        </row>
        <row r="3597">
          <cell r="A3597" t="str">
            <v>GR106018</v>
          </cell>
          <cell r="B3597" t="str">
            <v>65016A62</v>
          </cell>
        </row>
        <row r="3598">
          <cell r="A3598" t="str">
            <v>GR106019</v>
          </cell>
          <cell r="B3598" t="str">
            <v>62018A28</v>
          </cell>
        </row>
        <row r="3599">
          <cell r="A3599" t="str">
            <v>GR106020</v>
          </cell>
          <cell r="B3599" t="str">
            <v>22209B18</v>
          </cell>
        </row>
        <row r="3600">
          <cell r="A3600" t="str">
            <v>GR106021</v>
          </cell>
          <cell r="B3600" t="str">
            <v>23219A09</v>
          </cell>
        </row>
        <row r="3601">
          <cell r="A3601" t="str">
            <v>GR106022</v>
          </cell>
          <cell r="B3601" t="str">
            <v>63018A52</v>
          </cell>
        </row>
        <row r="3602">
          <cell r="A3602" t="str">
            <v>GR106023</v>
          </cell>
          <cell r="B3602" t="str">
            <v>25056A01</v>
          </cell>
        </row>
        <row r="3603">
          <cell r="A3603" t="str">
            <v>GR106024</v>
          </cell>
          <cell r="B3603" t="str">
            <v>16268A44</v>
          </cell>
        </row>
        <row r="3604">
          <cell r="A3604" t="str">
            <v>GR106025</v>
          </cell>
          <cell r="B3604" t="str">
            <v>16208A54</v>
          </cell>
        </row>
        <row r="3605">
          <cell r="A3605" t="str">
            <v>GR106026</v>
          </cell>
          <cell r="B3605" t="str">
            <v>24138A01</v>
          </cell>
        </row>
        <row r="3606">
          <cell r="A3606" t="str">
            <v>GR106027</v>
          </cell>
          <cell r="B3606" t="str">
            <v>16266A92</v>
          </cell>
        </row>
        <row r="3607">
          <cell r="A3607" t="str">
            <v>GR106028</v>
          </cell>
          <cell r="B3607" t="str">
            <v>61018A12</v>
          </cell>
        </row>
        <row r="3608">
          <cell r="A3608" t="str">
            <v>GR106029</v>
          </cell>
          <cell r="B3608" t="str">
            <v>25119A08</v>
          </cell>
        </row>
        <row r="3609">
          <cell r="A3609" t="str">
            <v>GR106030</v>
          </cell>
          <cell r="B3609" t="str">
            <v>24038A60</v>
          </cell>
        </row>
        <row r="3610">
          <cell r="A3610" t="str">
            <v>GR106031</v>
          </cell>
          <cell r="B3610" t="str">
            <v>14249A04</v>
          </cell>
        </row>
        <row r="3611">
          <cell r="A3611" t="str">
            <v>GR106032</v>
          </cell>
          <cell r="B3611" t="str">
            <v>25087A03</v>
          </cell>
        </row>
        <row r="3612">
          <cell r="A3612" t="str">
            <v>GR106033</v>
          </cell>
          <cell r="B3612" t="str">
            <v>26026A07</v>
          </cell>
        </row>
        <row r="3613">
          <cell r="A3613" t="str">
            <v>GR106034</v>
          </cell>
          <cell r="B3613" t="str">
            <v>64019A19</v>
          </cell>
        </row>
        <row r="3614">
          <cell r="A3614" t="str">
            <v>GR106035</v>
          </cell>
          <cell r="B3614" t="str">
            <v>16207A36</v>
          </cell>
        </row>
        <row r="3615">
          <cell r="A3615" t="str">
            <v>GR106036</v>
          </cell>
          <cell r="B3615" t="str">
            <v>68019A33</v>
          </cell>
        </row>
        <row r="3616">
          <cell r="A3616" t="str">
            <v>GR106037</v>
          </cell>
          <cell r="B3616" t="str">
            <v>24069A41</v>
          </cell>
        </row>
        <row r="3617">
          <cell r="A3617" t="str">
            <v>GR106038</v>
          </cell>
          <cell r="B3617" t="str">
            <v>24088A38</v>
          </cell>
        </row>
        <row r="3618">
          <cell r="A3618" t="str">
            <v>GR106039</v>
          </cell>
          <cell r="B3618" t="str">
            <v>16229B36</v>
          </cell>
        </row>
        <row r="3619">
          <cell r="A3619" t="str">
            <v>GR106040</v>
          </cell>
          <cell r="B3619" t="str">
            <v>18659A05</v>
          </cell>
        </row>
        <row r="3620">
          <cell r="A3620" t="str">
            <v>GR106041</v>
          </cell>
          <cell r="B3620" t="str">
            <v>64016A38</v>
          </cell>
        </row>
        <row r="3621">
          <cell r="A3621" t="str">
            <v>GR106042</v>
          </cell>
          <cell r="B3621" t="str">
            <v>64016A40</v>
          </cell>
        </row>
        <row r="3622">
          <cell r="A3622" t="str">
            <v>GR106043</v>
          </cell>
          <cell r="B3622" t="str">
            <v>16276A10</v>
          </cell>
        </row>
        <row r="3623">
          <cell r="A3623" t="str">
            <v>GR106044</v>
          </cell>
          <cell r="B3623" t="str">
            <v>26029A08</v>
          </cell>
        </row>
        <row r="3624">
          <cell r="A3624" t="str">
            <v>GR106045</v>
          </cell>
          <cell r="B3624" t="str">
            <v>16266A88</v>
          </cell>
        </row>
        <row r="3625">
          <cell r="A3625" t="str">
            <v>GR106046</v>
          </cell>
          <cell r="B3625" t="str">
            <v>20099A82</v>
          </cell>
        </row>
        <row r="3626">
          <cell r="A3626" t="str">
            <v>GR106047</v>
          </cell>
          <cell r="B3626" t="str">
            <v>24066A14</v>
          </cell>
        </row>
        <row r="3627">
          <cell r="A3627" t="str">
            <v>GR106048</v>
          </cell>
          <cell r="B3627" t="str">
            <v>63019B19</v>
          </cell>
        </row>
        <row r="3628">
          <cell r="A3628" t="str">
            <v>GR106049</v>
          </cell>
          <cell r="B3628" t="str">
            <v>66019A30</v>
          </cell>
        </row>
        <row r="3629">
          <cell r="A3629" t="str">
            <v>GR106050</v>
          </cell>
          <cell r="B3629" t="str">
            <v>63016A31</v>
          </cell>
        </row>
        <row r="3630">
          <cell r="A3630" t="str">
            <v>GR106051</v>
          </cell>
          <cell r="B3630" t="str">
            <v>16209A45</v>
          </cell>
        </row>
        <row r="3631">
          <cell r="A3631" t="str">
            <v>GR106052</v>
          </cell>
          <cell r="B3631" t="str">
            <v>20126A17</v>
          </cell>
        </row>
        <row r="3632">
          <cell r="A3632" t="str">
            <v>GR106053</v>
          </cell>
          <cell r="B3632" t="str">
            <v>24097A11</v>
          </cell>
        </row>
        <row r="3633">
          <cell r="A3633" t="str">
            <v>GR106054</v>
          </cell>
          <cell r="B3633" t="str">
            <v>18456A05</v>
          </cell>
        </row>
        <row r="3634">
          <cell r="A3634" t="str">
            <v>GR106055</v>
          </cell>
          <cell r="B3634" t="str">
            <v>24096A16</v>
          </cell>
        </row>
        <row r="3635">
          <cell r="A3635" t="str">
            <v>GR106056</v>
          </cell>
          <cell r="B3635" t="str">
            <v>26039A06</v>
          </cell>
        </row>
        <row r="3636">
          <cell r="A3636" t="str">
            <v>GR106057</v>
          </cell>
          <cell r="B3636" t="str">
            <v>20126A21</v>
          </cell>
        </row>
        <row r="3637">
          <cell r="A3637" t="str">
            <v>GR106058</v>
          </cell>
          <cell r="B3637" t="str">
            <v>24039A68</v>
          </cell>
        </row>
        <row r="3638">
          <cell r="A3638" t="str">
            <v>GR106059</v>
          </cell>
          <cell r="B3638" t="str">
            <v>16409A76</v>
          </cell>
        </row>
        <row r="3639">
          <cell r="A3639" t="str">
            <v>GR106060</v>
          </cell>
          <cell r="B3639" t="str">
            <v>16206A18</v>
          </cell>
        </row>
        <row r="3640">
          <cell r="A3640" t="str">
            <v>GR106061</v>
          </cell>
          <cell r="B3640" t="str">
            <v>68019A34</v>
          </cell>
        </row>
        <row r="3641">
          <cell r="A3641" t="str">
            <v>GR106062</v>
          </cell>
          <cell r="B3641" t="str">
            <v>16406A54</v>
          </cell>
        </row>
        <row r="3642">
          <cell r="A3642" t="str">
            <v>GR106063</v>
          </cell>
          <cell r="B3642" t="str">
            <v>16208A52</v>
          </cell>
        </row>
        <row r="3643">
          <cell r="A3643" t="str">
            <v>GR106064</v>
          </cell>
          <cell r="B3643" t="str">
            <v>65019B46</v>
          </cell>
        </row>
        <row r="3644">
          <cell r="A3644" t="str">
            <v>GR106065</v>
          </cell>
          <cell r="B3644" t="str">
            <v>24036A32</v>
          </cell>
        </row>
        <row r="3645">
          <cell r="A3645" t="str">
            <v>GR106066</v>
          </cell>
          <cell r="B3645" t="str">
            <v>24097A07</v>
          </cell>
        </row>
        <row r="3646">
          <cell r="A3646" t="str">
            <v>GR106067</v>
          </cell>
          <cell r="B3646" t="str">
            <v>63018A50</v>
          </cell>
        </row>
        <row r="3647">
          <cell r="A3647" t="str">
            <v>GR106068</v>
          </cell>
          <cell r="B3647" t="str">
            <v>24149A29</v>
          </cell>
        </row>
        <row r="3648">
          <cell r="A3648" t="str">
            <v>GR106069</v>
          </cell>
          <cell r="B3648" t="str">
            <v>66018A24</v>
          </cell>
        </row>
        <row r="3649">
          <cell r="A3649" t="str">
            <v>GR106070</v>
          </cell>
          <cell r="B3649" t="str">
            <v>16308A28</v>
          </cell>
        </row>
        <row r="3650">
          <cell r="A3650" t="str">
            <v>GR106071</v>
          </cell>
          <cell r="B3650" t="str">
            <v>20126A16</v>
          </cell>
        </row>
        <row r="3651">
          <cell r="A3651" t="str">
            <v>GR106072</v>
          </cell>
          <cell r="B3651" t="str">
            <v>63016A29</v>
          </cell>
        </row>
        <row r="3652">
          <cell r="A3652" t="str">
            <v>GR106073</v>
          </cell>
          <cell r="B3652" t="str">
            <v>08808A27</v>
          </cell>
        </row>
        <row r="3653">
          <cell r="A3653" t="str">
            <v>GR106074</v>
          </cell>
          <cell r="B3653" t="str">
            <v>18358A21</v>
          </cell>
        </row>
        <row r="3654">
          <cell r="A3654" t="str">
            <v>GR106075</v>
          </cell>
          <cell r="B3654" t="str">
            <v>24097A12</v>
          </cell>
        </row>
        <row r="3655">
          <cell r="A3655" t="str">
            <v>GR106076</v>
          </cell>
          <cell r="B3655" t="str">
            <v>20126A19</v>
          </cell>
        </row>
        <row r="3656">
          <cell r="A3656" t="str">
            <v>GR106077</v>
          </cell>
          <cell r="B3656" t="str">
            <v>20128A28</v>
          </cell>
        </row>
        <row r="3657">
          <cell r="A3657" t="str">
            <v>GR106078</v>
          </cell>
          <cell r="B3657" t="str">
            <v>64019A18</v>
          </cell>
        </row>
        <row r="3658">
          <cell r="A3658" t="str">
            <v>GR106079</v>
          </cell>
          <cell r="B3658" t="str">
            <v>24036A26</v>
          </cell>
        </row>
        <row r="3659">
          <cell r="A3659" t="str">
            <v>GR106080</v>
          </cell>
          <cell r="B3659" t="str">
            <v>16279A24</v>
          </cell>
        </row>
        <row r="3660">
          <cell r="A3660" t="str">
            <v>GR106081</v>
          </cell>
          <cell r="B3660" t="str">
            <v>65019B44</v>
          </cell>
        </row>
        <row r="3661">
          <cell r="A3661" t="str">
            <v>GR106082</v>
          </cell>
          <cell r="B3661" t="str">
            <v>24076A10</v>
          </cell>
        </row>
        <row r="3662">
          <cell r="A3662" t="str">
            <v>GR106083</v>
          </cell>
          <cell r="B3662" t="str">
            <v>18359A09</v>
          </cell>
        </row>
        <row r="3663">
          <cell r="A3663" t="str">
            <v>GR106084</v>
          </cell>
          <cell r="B3663" t="str">
            <v>25117A04</v>
          </cell>
        </row>
        <row r="3664">
          <cell r="A3664" t="str">
            <v>GR106085</v>
          </cell>
          <cell r="B3664" t="str">
            <v>25119A07</v>
          </cell>
        </row>
        <row r="3665">
          <cell r="A3665" t="str">
            <v>GR106086</v>
          </cell>
          <cell r="B3665" t="str">
            <v>18358A20</v>
          </cell>
        </row>
        <row r="3666">
          <cell r="A3666" t="str">
            <v>GR106087</v>
          </cell>
          <cell r="B3666" t="str">
            <v>62018A24</v>
          </cell>
        </row>
        <row r="3667">
          <cell r="A3667" t="str">
            <v>GR106088</v>
          </cell>
          <cell r="B3667" t="str">
            <v>22209B17</v>
          </cell>
        </row>
        <row r="3668">
          <cell r="A3668" t="str">
            <v>GR106089</v>
          </cell>
          <cell r="B3668" t="str">
            <v>16207A37</v>
          </cell>
        </row>
        <row r="3669">
          <cell r="A3669" t="str">
            <v>GR106090</v>
          </cell>
          <cell r="B3669" t="str">
            <v>65018B42</v>
          </cell>
        </row>
        <row r="3670">
          <cell r="A3670" t="str">
            <v>GR106091</v>
          </cell>
          <cell r="B3670" t="str">
            <v>16207A38</v>
          </cell>
        </row>
        <row r="3671">
          <cell r="A3671" t="str">
            <v>GR106092</v>
          </cell>
          <cell r="B3671" t="str">
            <v>16269B39</v>
          </cell>
        </row>
        <row r="3672">
          <cell r="A3672" t="str">
            <v>GR106093</v>
          </cell>
          <cell r="B3672" t="str">
            <v>26039A04</v>
          </cell>
        </row>
        <row r="3673">
          <cell r="A3673" t="str">
            <v>GR106094</v>
          </cell>
          <cell r="B3673" t="str">
            <v>66019A28</v>
          </cell>
        </row>
        <row r="3674">
          <cell r="A3674" t="str">
            <v>GR106095</v>
          </cell>
          <cell r="B3674" t="str">
            <v>65016A61</v>
          </cell>
        </row>
        <row r="3675">
          <cell r="A3675" t="str">
            <v>GR106096</v>
          </cell>
          <cell r="B3675" t="str">
            <v>16406A58</v>
          </cell>
        </row>
        <row r="3676">
          <cell r="A3676" t="str">
            <v>GR106097</v>
          </cell>
          <cell r="B3676" t="str">
            <v>16406A57</v>
          </cell>
        </row>
        <row r="3677">
          <cell r="A3677" t="str">
            <v>GR106098</v>
          </cell>
          <cell r="B3677" t="str">
            <v>26037A06</v>
          </cell>
        </row>
        <row r="3678">
          <cell r="A3678" t="str">
            <v>GR106099</v>
          </cell>
          <cell r="B3678" t="str">
            <v>16269B41</v>
          </cell>
        </row>
        <row r="3679">
          <cell r="A3679" t="str">
            <v>GR106100</v>
          </cell>
          <cell r="B3679" t="str">
            <v>20126A15</v>
          </cell>
        </row>
        <row r="3680">
          <cell r="A3680" t="str">
            <v>GR106101</v>
          </cell>
          <cell r="B3680" t="str">
            <v>63016A30</v>
          </cell>
        </row>
        <row r="3681">
          <cell r="A3681" t="str">
            <v>GR106102</v>
          </cell>
          <cell r="B3681" t="str">
            <v>16268A42</v>
          </cell>
        </row>
        <row r="3682">
          <cell r="A3682" t="str">
            <v>GR106103</v>
          </cell>
          <cell r="B3682" t="str">
            <v>16266A89</v>
          </cell>
        </row>
        <row r="3683">
          <cell r="A3683" t="str">
            <v>GR106104</v>
          </cell>
          <cell r="B3683" t="str">
            <v>68019A38</v>
          </cell>
        </row>
        <row r="3684">
          <cell r="A3684" t="str">
            <v>GR106105</v>
          </cell>
          <cell r="B3684" t="str">
            <v>20099A85</v>
          </cell>
        </row>
        <row r="3685">
          <cell r="A3685" t="str">
            <v>GR106106</v>
          </cell>
          <cell r="B3685" t="str">
            <v>24098A26</v>
          </cell>
        </row>
        <row r="3686">
          <cell r="A3686" t="str">
            <v>GR106107</v>
          </cell>
          <cell r="B3686" t="str">
            <v>23258A12</v>
          </cell>
        </row>
        <row r="3687">
          <cell r="A3687" t="str">
            <v>GR106108</v>
          </cell>
          <cell r="B3687" t="str">
            <v>20126A18</v>
          </cell>
        </row>
        <row r="3688">
          <cell r="A3688" t="str">
            <v>GR106109</v>
          </cell>
          <cell r="B3688" t="str">
            <v>18358A22</v>
          </cell>
        </row>
        <row r="3689">
          <cell r="A3689" t="str">
            <v>GR106110</v>
          </cell>
          <cell r="B3689" t="str">
            <v>25087A02</v>
          </cell>
        </row>
        <row r="3690">
          <cell r="A3690" t="str">
            <v>GR106111</v>
          </cell>
          <cell r="B3690" t="str">
            <v>65019B49</v>
          </cell>
        </row>
        <row r="3691">
          <cell r="A3691" t="str">
            <v>GR106112</v>
          </cell>
          <cell r="B3691" t="str">
            <v>24097A13</v>
          </cell>
        </row>
        <row r="3692">
          <cell r="A3692" t="str">
            <v>GR106113</v>
          </cell>
          <cell r="B3692" t="str">
            <v>16226A39</v>
          </cell>
        </row>
        <row r="3693">
          <cell r="A3693" t="str">
            <v>GR106114</v>
          </cell>
          <cell r="B3693" t="str">
            <v>16206A19</v>
          </cell>
        </row>
        <row r="3694">
          <cell r="A3694" t="str">
            <v>GR106115</v>
          </cell>
          <cell r="B3694" t="str">
            <v>65018B48</v>
          </cell>
        </row>
        <row r="3695">
          <cell r="A3695" t="str">
            <v>GR106116</v>
          </cell>
          <cell r="B3695" t="str">
            <v>16309A47</v>
          </cell>
        </row>
        <row r="3696">
          <cell r="A3696" t="str">
            <v>GR106117</v>
          </cell>
          <cell r="B3696" t="str">
            <v>24036A29</v>
          </cell>
        </row>
        <row r="3697">
          <cell r="A3697" t="str">
            <v>GR106118</v>
          </cell>
          <cell r="B3697" t="str">
            <v>18558A06</v>
          </cell>
        </row>
        <row r="3698">
          <cell r="A3698" t="str">
            <v>GR106119</v>
          </cell>
          <cell r="B3698" t="str">
            <v>24129A24</v>
          </cell>
        </row>
        <row r="3699">
          <cell r="A3699" t="str">
            <v>GR106120</v>
          </cell>
          <cell r="B3699" t="str">
            <v>16207A39</v>
          </cell>
        </row>
        <row r="3700">
          <cell r="A3700" t="str">
            <v>GR106121</v>
          </cell>
          <cell r="B3700" t="str">
            <v>66019A29</v>
          </cell>
        </row>
        <row r="3701">
          <cell r="A3701" t="str">
            <v>GR106122</v>
          </cell>
          <cell r="B3701" t="str">
            <v>20099A86</v>
          </cell>
        </row>
        <row r="3702">
          <cell r="A3702" t="str">
            <v>GR106123</v>
          </cell>
          <cell r="B3702" t="str">
            <v>08908A07</v>
          </cell>
        </row>
        <row r="3703">
          <cell r="A3703" t="str">
            <v>GR106124</v>
          </cell>
          <cell r="B3703" t="str">
            <v>24038A59</v>
          </cell>
        </row>
        <row r="3704">
          <cell r="A3704" t="str">
            <v>GR106125</v>
          </cell>
          <cell r="B3704" t="str">
            <v>24037A18</v>
          </cell>
        </row>
        <row r="3705">
          <cell r="A3705" t="str">
            <v>GR106126</v>
          </cell>
          <cell r="B3705" t="str">
            <v>18559A05</v>
          </cell>
        </row>
        <row r="3706">
          <cell r="A3706" t="str">
            <v>GR106127</v>
          </cell>
          <cell r="B3706" t="str">
            <v>24039A64</v>
          </cell>
        </row>
        <row r="3707">
          <cell r="A3707" t="str">
            <v>GR106128</v>
          </cell>
          <cell r="B3707" t="str">
            <v>16206A17</v>
          </cell>
        </row>
        <row r="3708">
          <cell r="A3708" t="str">
            <v>GR106129</v>
          </cell>
          <cell r="B3708" t="str">
            <v>16246A08</v>
          </cell>
        </row>
        <row r="3709">
          <cell r="A3709" t="str">
            <v>GR106130</v>
          </cell>
          <cell r="B3709" t="str">
            <v>62018A25</v>
          </cell>
        </row>
        <row r="3710">
          <cell r="A3710" t="str">
            <v>GR106131</v>
          </cell>
          <cell r="B3710" t="str">
            <v>24088A39</v>
          </cell>
        </row>
        <row r="3711">
          <cell r="A3711" t="str">
            <v>GR106132</v>
          </cell>
          <cell r="B3711" t="str">
            <v>24137A01</v>
          </cell>
        </row>
        <row r="3712">
          <cell r="A3712" t="str">
            <v>GR106133</v>
          </cell>
          <cell r="B3712" t="str">
            <v>14277A01</v>
          </cell>
        </row>
        <row r="3713">
          <cell r="A3713" t="str">
            <v>GR106134</v>
          </cell>
          <cell r="B3713" t="str">
            <v>65019B47</v>
          </cell>
        </row>
        <row r="3714">
          <cell r="A3714" t="str">
            <v>GR106135</v>
          </cell>
          <cell r="B3714" t="str">
            <v>16269B40</v>
          </cell>
        </row>
        <row r="3715">
          <cell r="A3715" t="str">
            <v>GR106136</v>
          </cell>
          <cell r="B3715" t="str">
            <v>16268A41</v>
          </cell>
        </row>
        <row r="3716">
          <cell r="A3716" t="str">
            <v>GR106137</v>
          </cell>
          <cell r="B3716" t="str">
            <v>68018A12</v>
          </cell>
        </row>
        <row r="3717">
          <cell r="A3717" t="str">
            <v>GR106138</v>
          </cell>
          <cell r="B3717" t="str">
            <v>16207A40</v>
          </cell>
        </row>
        <row r="3718">
          <cell r="A3718" t="str">
            <v>GR106139</v>
          </cell>
          <cell r="B3718" t="str">
            <v>16406A53</v>
          </cell>
        </row>
        <row r="3719">
          <cell r="A3719" t="str">
            <v>GR106140</v>
          </cell>
          <cell r="B3719" t="str">
            <v>08808A26</v>
          </cell>
        </row>
        <row r="3720">
          <cell r="A3720" t="str">
            <v>GR106141</v>
          </cell>
          <cell r="B3720" t="str">
            <v>25119A09</v>
          </cell>
        </row>
        <row r="3721">
          <cell r="A3721" t="str">
            <v>GR106142</v>
          </cell>
          <cell r="B3721" t="str">
            <v>62018A30</v>
          </cell>
        </row>
        <row r="3722">
          <cell r="A3722" t="str">
            <v>GR106143</v>
          </cell>
          <cell r="B3722" t="str">
            <v>20128A27</v>
          </cell>
        </row>
        <row r="3723">
          <cell r="A3723" t="str">
            <v>GR106144</v>
          </cell>
          <cell r="B3723" t="str">
            <v>16406A59</v>
          </cell>
        </row>
        <row r="3724">
          <cell r="A3724" t="str">
            <v>GR106145</v>
          </cell>
          <cell r="B3724" t="str">
            <v>66016A39</v>
          </cell>
        </row>
        <row r="3725">
          <cell r="A3725" t="str">
            <v>GR106146</v>
          </cell>
          <cell r="B3725" t="str">
            <v>16229B34</v>
          </cell>
        </row>
        <row r="3726">
          <cell r="A3726" t="str">
            <v>GR106147</v>
          </cell>
          <cell r="B3726" t="str">
            <v>24036A24</v>
          </cell>
        </row>
        <row r="3727">
          <cell r="A3727" t="str">
            <v>GR106148</v>
          </cell>
          <cell r="B3727" t="str">
            <v>68019A32</v>
          </cell>
        </row>
        <row r="3728">
          <cell r="A3728" t="str">
            <v>GR106149</v>
          </cell>
          <cell r="B3728" t="str">
            <v>65016A60</v>
          </cell>
        </row>
        <row r="3729">
          <cell r="A3729" t="str">
            <v>GR106150</v>
          </cell>
          <cell r="B3729" t="str">
            <v>18656A06</v>
          </cell>
        </row>
        <row r="3730">
          <cell r="A3730" t="str">
            <v>GR106151</v>
          </cell>
          <cell r="B3730" t="str">
            <v>63018A51</v>
          </cell>
        </row>
        <row r="3731">
          <cell r="A3731" t="str">
            <v>GR106152</v>
          </cell>
          <cell r="B3731" t="str">
            <v>24129A23</v>
          </cell>
        </row>
        <row r="3732">
          <cell r="A3732" t="str">
            <v>GR106153</v>
          </cell>
          <cell r="B3732" t="str">
            <v>64019A16</v>
          </cell>
        </row>
        <row r="3733">
          <cell r="A3733" t="str">
            <v>GR106154</v>
          </cell>
          <cell r="B3733" t="str">
            <v>25089A13</v>
          </cell>
        </row>
        <row r="3734">
          <cell r="A3734" t="str">
            <v>GR106155</v>
          </cell>
          <cell r="B3734" t="str">
            <v>18359A10</v>
          </cell>
        </row>
        <row r="3735">
          <cell r="A3735" t="str">
            <v>GR106156</v>
          </cell>
          <cell r="B3735" t="str">
            <v>64016A39</v>
          </cell>
        </row>
        <row r="3736">
          <cell r="A3736" t="str">
            <v>GR106157</v>
          </cell>
          <cell r="B3736" t="str">
            <v>26039A05</v>
          </cell>
        </row>
        <row r="3737">
          <cell r="A3737" t="str">
            <v>GR106158</v>
          </cell>
          <cell r="B3737" t="str">
            <v>16229B38</v>
          </cell>
        </row>
        <row r="3738">
          <cell r="A3738" t="str">
            <v>GR106159</v>
          </cell>
          <cell r="B3738" t="str">
            <v>16209A44</v>
          </cell>
        </row>
        <row r="3739">
          <cell r="A3739" t="str">
            <v>GR106160</v>
          </cell>
          <cell r="B3739" t="str">
            <v>65016A63</v>
          </cell>
        </row>
        <row r="3740">
          <cell r="A3740" t="str">
            <v>GR106161</v>
          </cell>
          <cell r="B3740" t="str">
            <v>14249A03</v>
          </cell>
        </row>
        <row r="3741">
          <cell r="A3741" t="str">
            <v>GR106162</v>
          </cell>
          <cell r="B3741" t="str">
            <v>16268A43</v>
          </cell>
        </row>
        <row r="3742">
          <cell r="A3742" t="str">
            <v>GR106163</v>
          </cell>
          <cell r="B3742" t="str">
            <v>16308A29</v>
          </cell>
        </row>
        <row r="3743">
          <cell r="A3743" t="str">
            <v>GR106164</v>
          </cell>
          <cell r="B3743" t="str">
            <v>20099A84</v>
          </cell>
        </row>
        <row r="3744">
          <cell r="A3744" t="str">
            <v>GR106165</v>
          </cell>
          <cell r="B3744" t="str">
            <v>65018B47</v>
          </cell>
        </row>
        <row r="3745">
          <cell r="A3745" t="str">
            <v>GR106166</v>
          </cell>
          <cell r="B3745" t="str">
            <v>08908A08</v>
          </cell>
        </row>
        <row r="3746">
          <cell r="A3746" t="str">
            <v>GR106167</v>
          </cell>
          <cell r="B3746" t="str">
            <v>16268A45</v>
          </cell>
        </row>
        <row r="3747">
          <cell r="A3747" t="str">
            <v>GR106168</v>
          </cell>
          <cell r="B3747" t="str">
            <v>25089A14</v>
          </cell>
        </row>
        <row r="3748">
          <cell r="A3748" t="str">
            <v>GR106169</v>
          </cell>
          <cell r="B3748" t="str">
            <v>24126A08</v>
          </cell>
        </row>
        <row r="3749">
          <cell r="A3749" t="str">
            <v>GR106170</v>
          </cell>
          <cell r="B3749" t="str">
            <v>24126A07</v>
          </cell>
        </row>
        <row r="3750">
          <cell r="A3750" t="str">
            <v>GR106171</v>
          </cell>
          <cell r="B3750" t="str">
            <v>25088A17</v>
          </cell>
        </row>
        <row r="3751">
          <cell r="A3751" t="str">
            <v>GR106172</v>
          </cell>
          <cell r="B3751" t="str">
            <v>18356A04</v>
          </cell>
        </row>
        <row r="3752">
          <cell r="A3752" t="str">
            <v>GR106173</v>
          </cell>
          <cell r="B3752" t="str">
            <v>66019A31</v>
          </cell>
        </row>
        <row r="3753">
          <cell r="A3753" t="str">
            <v>GR106174</v>
          </cell>
          <cell r="B3753" t="str">
            <v>20126A20</v>
          </cell>
        </row>
        <row r="3754">
          <cell r="A3754" t="str">
            <v>GR106175</v>
          </cell>
          <cell r="B3754" t="str">
            <v>65016A59</v>
          </cell>
        </row>
        <row r="3755">
          <cell r="A3755" t="str">
            <v>GR106176</v>
          </cell>
          <cell r="B3755" t="str">
            <v>16229B35</v>
          </cell>
        </row>
        <row r="3756">
          <cell r="A3756" t="str">
            <v>GR106177</v>
          </cell>
          <cell r="B3756" t="str">
            <v>18559A04</v>
          </cell>
        </row>
        <row r="3757">
          <cell r="A3757" t="str">
            <v>GR106178</v>
          </cell>
          <cell r="B3757" t="str">
            <v>16306A13</v>
          </cell>
        </row>
        <row r="3758">
          <cell r="A3758" t="str">
            <v>GR106179</v>
          </cell>
          <cell r="B3758" t="str">
            <v>65019B48</v>
          </cell>
        </row>
        <row r="3759">
          <cell r="A3759" t="str">
            <v>GR106180</v>
          </cell>
          <cell r="B3759" t="str">
            <v>24068A11</v>
          </cell>
        </row>
        <row r="3760">
          <cell r="A3760" t="str">
            <v>GR106181</v>
          </cell>
          <cell r="B3760" t="str">
            <v>22207A09</v>
          </cell>
        </row>
        <row r="3761">
          <cell r="A3761" t="str">
            <v>GR106182</v>
          </cell>
          <cell r="B3761" t="str">
            <v>20099A83</v>
          </cell>
        </row>
        <row r="3762">
          <cell r="A3762" t="str">
            <v>GR106183</v>
          </cell>
          <cell r="B3762" t="str">
            <v>24097A09</v>
          </cell>
        </row>
        <row r="3763">
          <cell r="A3763" t="str">
            <v>GR106184</v>
          </cell>
          <cell r="B3763" t="str">
            <v>18458A09</v>
          </cell>
        </row>
        <row r="3764">
          <cell r="A3764" t="str">
            <v>GR106185</v>
          </cell>
          <cell r="B3764" t="str">
            <v>65018B46</v>
          </cell>
        </row>
        <row r="3765">
          <cell r="A3765" t="str">
            <v>GR106186</v>
          </cell>
          <cell r="B3765" t="str">
            <v>64019A17</v>
          </cell>
        </row>
        <row r="3766">
          <cell r="A3766" t="str">
            <v>GR106187</v>
          </cell>
          <cell r="B3766" t="str">
            <v>62018A29</v>
          </cell>
        </row>
        <row r="3767">
          <cell r="A3767" t="str">
            <v>GR106188</v>
          </cell>
          <cell r="B3767" t="str">
            <v>24149A30</v>
          </cell>
        </row>
        <row r="3768">
          <cell r="A3768" t="str">
            <v>GR106189</v>
          </cell>
          <cell r="B3768" t="str">
            <v>65019B50</v>
          </cell>
        </row>
        <row r="3769">
          <cell r="A3769" t="str">
            <v>GR106190</v>
          </cell>
          <cell r="B3769" t="str">
            <v>24097A14</v>
          </cell>
        </row>
        <row r="3770">
          <cell r="A3770" t="str">
            <v>GR106193</v>
          </cell>
          <cell r="B3770" t="str">
            <v>16268307</v>
          </cell>
        </row>
        <row r="3771">
          <cell r="A3771" t="str">
            <v>GR106195</v>
          </cell>
          <cell r="B3771" t="str">
            <v>68016077</v>
          </cell>
        </row>
        <row r="3772">
          <cell r="A3772" t="str">
            <v>GR106197</v>
          </cell>
          <cell r="B3772" t="str">
            <v>16268A21</v>
          </cell>
        </row>
        <row r="3773">
          <cell r="A3773" t="str">
            <v>GR106198</v>
          </cell>
          <cell r="B3773" t="str">
            <v>16269A28</v>
          </cell>
        </row>
        <row r="3774">
          <cell r="A3774" t="str">
            <v>GR106199</v>
          </cell>
          <cell r="B3774" t="str">
            <v>16269B17</v>
          </cell>
        </row>
        <row r="3775">
          <cell r="A3775" t="str">
            <v>GR106200</v>
          </cell>
          <cell r="B3775" t="str">
            <v>66019A09</v>
          </cell>
        </row>
        <row r="3776">
          <cell r="A3776" t="str">
            <v>GR106201</v>
          </cell>
          <cell r="B3776" t="str">
            <v>66019A10</v>
          </cell>
        </row>
        <row r="3777">
          <cell r="A3777" t="str">
            <v>GR106202</v>
          </cell>
          <cell r="B3777" t="str">
            <v>68019A23</v>
          </cell>
        </row>
        <row r="3778">
          <cell r="A3778" t="str">
            <v>GR106203</v>
          </cell>
          <cell r="B3778" t="str">
            <v>12018A05</v>
          </cell>
        </row>
        <row r="3779">
          <cell r="A3779" t="str">
            <v>GR106204</v>
          </cell>
          <cell r="B3779" t="str">
            <v>16229B32</v>
          </cell>
        </row>
        <row r="3780">
          <cell r="A3780" t="str">
            <v>GR106205</v>
          </cell>
          <cell r="B3780" t="str">
            <v>16268A40</v>
          </cell>
        </row>
        <row r="3781">
          <cell r="A3781" t="str">
            <v>GR106206</v>
          </cell>
          <cell r="B3781" t="str">
            <v>16408A41</v>
          </cell>
        </row>
        <row r="3782">
          <cell r="A3782" t="str">
            <v>GR106207</v>
          </cell>
          <cell r="B3782" t="str">
            <v>16408A43</v>
          </cell>
        </row>
        <row r="3783">
          <cell r="A3783" t="str">
            <v>GR106208</v>
          </cell>
          <cell r="B3783" t="str">
            <v>16409A77</v>
          </cell>
        </row>
        <row r="3784">
          <cell r="A3784" t="str">
            <v>GR106209</v>
          </cell>
          <cell r="B3784" t="str">
            <v>16409A78</v>
          </cell>
        </row>
        <row r="3785">
          <cell r="A3785" t="str">
            <v>GR106210</v>
          </cell>
          <cell r="B3785" t="str">
            <v>18658A13</v>
          </cell>
        </row>
        <row r="3786">
          <cell r="A3786" t="str">
            <v>GR106211</v>
          </cell>
          <cell r="B3786" t="str">
            <v>23268A02</v>
          </cell>
        </row>
        <row r="3787">
          <cell r="A3787" t="str">
            <v>GR106212</v>
          </cell>
          <cell r="B3787" t="str">
            <v>24038A62</v>
          </cell>
        </row>
        <row r="3788">
          <cell r="A3788" t="str">
            <v>GR106213</v>
          </cell>
          <cell r="B3788" t="str">
            <v>24138A02</v>
          </cell>
        </row>
        <row r="3789">
          <cell r="A3789" t="str">
            <v>GR106214</v>
          </cell>
          <cell r="B3789" t="str">
            <v>24148A27</v>
          </cell>
        </row>
        <row r="3790">
          <cell r="A3790" t="str">
            <v>GR106215</v>
          </cell>
          <cell r="B3790" t="str">
            <v>24148A28</v>
          </cell>
        </row>
        <row r="3791">
          <cell r="A3791" t="str">
            <v>GR106216</v>
          </cell>
          <cell r="B3791" t="str">
            <v>24149A31</v>
          </cell>
        </row>
        <row r="3792">
          <cell r="A3792" t="str">
            <v>GR106219</v>
          </cell>
          <cell r="B3792" t="str">
            <v>26028A16</v>
          </cell>
        </row>
        <row r="3793">
          <cell r="A3793" t="str">
            <v>GR106220</v>
          </cell>
          <cell r="B3793" t="str">
            <v>61018A13</v>
          </cell>
        </row>
        <row r="3794">
          <cell r="A3794" t="str">
            <v>GR106221</v>
          </cell>
          <cell r="B3794" t="str">
            <v>61038A04</v>
          </cell>
        </row>
        <row r="3795">
          <cell r="A3795" t="str">
            <v>GR106222</v>
          </cell>
          <cell r="B3795" t="str">
            <v>61038A05</v>
          </cell>
        </row>
        <row r="3796">
          <cell r="A3796" t="str">
            <v>GR106223</v>
          </cell>
          <cell r="B3796" t="str">
            <v>63018A53</v>
          </cell>
        </row>
        <row r="3797">
          <cell r="A3797" t="str">
            <v>GR106224</v>
          </cell>
          <cell r="B3797" t="str">
            <v>64018A52</v>
          </cell>
        </row>
        <row r="3798">
          <cell r="A3798" t="str">
            <v>GR106225</v>
          </cell>
          <cell r="B3798" t="str">
            <v>64018A55</v>
          </cell>
        </row>
        <row r="3799">
          <cell r="A3799" t="str">
            <v>GR106226</v>
          </cell>
          <cell r="B3799" t="str">
            <v>68019A36</v>
          </cell>
        </row>
        <row r="3800">
          <cell r="A3800" t="str">
            <v>GR106227</v>
          </cell>
          <cell r="B3800" t="str">
            <v>68019A37</v>
          </cell>
        </row>
        <row r="3801">
          <cell r="A3801" t="str">
            <v>GR106228</v>
          </cell>
          <cell r="B3801" t="str">
            <v>22208A40</v>
          </cell>
        </row>
        <row r="3802">
          <cell r="A3802" t="str">
            <v>GR106229</v>
          </cell>
          <cell r="B3802" t="str">
            <v>24228A15</v>
          </cell>
        </row>
        <row r="3803">
          <cell r="A3803" t="str">
            <v>GR106230</v>
          </cell>
          <cell r="B3803" t="str">
            <v>25078A15</v>
          </cell>
        </row>
        <row r="3804">
          <cell r="A3804" t="str">
            <v>GR106231</v>
          </cell>
          <cell r="B3804" t="str">
            <v>08808A28</v>
          </cell>
        </row>
        <row r="3805">
          <cell r="A3805" t="str">
            <v>GR106232</v>
          </cell>
          <cell r="B3805" t="str">
            <v>64018A58</v>
          </cell>
        </row>
        <row r="3806">
          <cell r="A3806" t="str">
            <v>GR106233</v>
          </cell>
          <cell r="B3806" t="str">
            <v>24129A25</v>
          </cell>
        </row>
        <row r="3807">
          <cell r="A3807" t="str">
            <v>GR106234</v>
          </cell>
          <cell r="B3807" t="str">
            <v>16268A46</v>
          </cell>
        </row>
        <row r="3808">
          <cell r="A3808" t="str">
            <v>GR106235</v>
          </cell>
          <cell r="B3808" t="str">
            <v>22208A46</v>
          </cell>
        </row>
        <row r="3809">
          <cell r="A3809" t="str">
            <v>GR106236</v>
          </cell>
          <cell r="B3809" t="str">
            <v>22208A45</v>
          </cell>
        </row>
        <row r="3810">
          <cell r="A3810" t="str">
            <v>GR106237</v>
          </cell>
          <cell r="B3810" t="str">
            <v>63019B28</v>
          </cell>
        </row>
        <row r="3811">
          <cell r="A3811" t="str">
            <v>GR106238</v>
          </cell>
          <cell r="B3811" t="str">
            <v>25078A14</v>
          </cell>
        </row>
        <row r="3812">
          <cell r="A3812" t="str">
            <v>GR106239</v>
          </cell>
          <cell r="B3812" t="str">
            <v>24038A63</v>
          </cell>
        </row>
        <row r="3813">
          <cell r="A3813" t="str">
            <v>GR106240</v>
          </cell>
          <cell r="B3813" t="str">
            <v>24128A15</v>
          </cell>
        </row>
        <row r="3814">
          <cell r="A3814" t="str">
            <v>GR106241</v>
          </cell>
          <cell r="B3814" t="str">
            <v>16208A56</v>
          </cell>
        </row>
        <row r="3815">
          <cell r="A3815" t="str">
            <v>GR106242</v>
          </cell>
          <cell r="B3815" t="str">
            <v>62018A31</v>
          </cell>
        </row>
        <row r="3816">
          <cell r="A3816" t="str">
            <v>GR106243</v>
          </cell>
          <cell r="B3816" t="str">
            <v>24088A46</v>
          </cell>
        </row>
        <row r="3817">
          <cell r="A3817" t="str">
            <v>GR106244</v>
          </cell>
          <cell r="B3817" t="str">
            <v>66018A27</v>
          </cell>
        </row>
        <row r="3818">
          <cell r="A3818" t="str">
            <v>GR106245</v>
          </cell>
          <cell r="B3818" t="str">
            <v>65019B52</v>
          </cell>
        </row>
        <row r="3819">
          <cell r="A3819" t="str">
            <v>GR106246</v>
          </cell>
          <cell r="B3819" t="str">
            <v>16108A03</v>
          </cell>
        </row>
        <row r="3820">
          <cell r="A3820" t="str">
            <v>GR106247</v>
          </cell>
          <cell r="B3820" t="str">
            <v>25078A13</v>
          </cell>
        </row>
        <row r="3821">
          <cell r="A3821" t="str">
            <v>GR106248</v>
          </cell>
          <cell r="B3821" t="str">
            <v>25078A12</v>
          </cell>
        </row>
        <row r="3822">
          <cell r="A3822" t="str">
            <v>GR106249</v>
          </cell>
          <cell r="B3822" t="str">
            <v>23258A13</v>
          </cell>
        </row>
        <row r="3823">
          <cell r="A3823" t="str">
            <v>GR106250</v>
          </cell>
          <cell r="B3823" t="str">
            <v>16208A58</v>
          </cell>
        </row>
        <row r="3824">
          <cell r="A3824" t="str">
            <v>GR106251</v>
          </cell>
          <cell r="B3824" t="str">
            <v>63018A55</v>
          </cell>
        </row>
        <row r="3825">
          <cell r="A3825" t="str">
            <v>GR106252</v>
          </cell>
          <cell r="B3825" t="str">
            <v>64018A56</v>
          </cell>
        </row>
        <row r="3826">
          <cell r="A3826" t="str">
            <v>GR106253</v>
          </cell>
          <cell r="B3826" t="str">
            <v>24128A16</v>
          </cell>
        </row>
        <row r="3827">
          <cell r="A3827" t="str">
            <v>GR106254</v>
          </cell>
          <cell r="B3827" t="str">
            <v>24038A61</v>
          </cell>
        </row>
        <row r="3828">
          <cell r="A3828" t="str">
            <v>GR106255</v>
          </cell>
          <cell r="B3828" t="str">
            <v>64018A57</v>
          </cell>
        </row>
        <row r="3829">
          <cell r="A3829" t="str">
            <v>GR106256</v>
          </cell>
          <cell r="B3829" t="str">
            <v>18458A10</v>
          </cell>
        </row>
        <row r="3830">
          <cell r="A3830" t="str">
            <v>GR106257</v>
          </cell>
          <cell r="B3830" t="str">
            <v>65018B53</v>
          </cell>
        </row>
        <row r="3831">
          <cell r="A3831" t="str">
            <v>GR106258</v>
          </cell>
          <cell r="B3831" t="str">
            <v>22208A43</v>
          </cell>
        </row>
        <row r="3832">
          <cell r="A3832" t="str">
            <v>GR106259</v>
          </cell>
          <cell r="B3832" t="str">
            <v>24088A44</v>
          </cell>
        </row>
        <row r="3833">
          <cell r="A3833" t="str">
            <v>GR106260</v>
          </cell>
          <cell r="B3833" t="str">
            <v>24089B52</v>
          </cell>
        </row>
        <row r="3834">
          <cell r="A3834" t="str">
            <v>GR106261</v>
          </cell>
          <cell r="B3834" t="str">
            <v>65018B51</v>
          </cell>
        </row>
        <row r="3835">
          <cell r="A3835" t="str">
            <v>GR106262</v>
          </cell>
          <cell r="B3835" t="str">
            <v>24038A64</v>
          </cell>
        </row>
        <row r="3836">
          <cell r="A3836" t="str">
            <v>GR106263</v>
          </cell>
          <cell r="B3836" t="str">
            <v>22209B22</v>
          </cell>
        </row>
        <row r="3837">
          <cell r="A3837" t="str">
            <v>GR106264</v>
          </cell>
          <cell r="B3837" t="str">
            <v>22208A44</v>
          </cell>
        </row>
        <row r="3838">
          <cell r="A3838" t="str">
            <v>GR106265</v>
          </cell>
          <cell r="B3838" t="str">
            <v>24148A29</v>
          </cell>
        </row>
        <row r="3839">
          <cell r="A3839" t="str">
            <v>GR106266</v>
          </cell>
          <cell r="B3839" t="str">
            <v>24128A17</v>
          </cell>
        </row>
        <row r="3840">
          <cell r="A3840" t="str">
            <v>GR106267</v>
          </cell>
          <cell r="B3840" t="str">
            <v>18658A14</v>
          </cell>
        </row>
        <row r="3841">
          <cell r="A3841" t="str">
            <v>GR106268</v>
          </cell>
          <cell r="B3841" t="str">
            <v>16266A93</v>
          </cell>
        </row>
        <row r="3842">
          <cell r="A3842" t="str">
            <v>GR106269</v>
          </cell>
          <cell r="B3842" t="str">
            <v>22206A26</v>
          </cell>
        </row>
        <row r="3843">
          <cell r="A3843" t="str">
            <v>GR106270</v>
          </cell>
          <cell r="B3843" t="str">
            <v>20128A30</v>
          </cell>
        </row>
        <row r="3844">
          <cell r="A3844" t="str">
            <v>GR106271</v>
          </cell>
          <cell r="B3844" t="str">
            <v>22209B19</v>
          </cell>
        </row>
        <row r="3845">
          <cell r="A3845" t="str">
            <v>GR106272</v>
          </cell>
          <cell r="B3845" t="str">
            <v>16208A55</v>
          </cell>
        </row>
        <row r="3846">
          <cell r="A3846" t="str">
            <v>GR106273</v>
          </cell>
          <cell r="B3846" t="str">
            <v>16266A94</v>
          </cell>
        </row>
        <row r="3847">
          <cell r="A3847" t="str">
            <v>GR106274</v>
          </cell>
          <cell r="B3847" t="str">
            <v>20099A89</v>
          </cell>
        </row>
        <row r="3848">
          <cell r="A3848" t="str">
            <v>GR106275</v>
          </cell>
          <cell r="B3848" t="str">
            <v>65018B49</v>
          </cell>
        </row>
        <row r="3849">
          <cell r="A3849" t="str">
            <v>GR106276</v>
          </cell>
          <cell r="B3849" t="str">
            <v>24098A31</v>
          </cell>
        </row>
        <row r="3850">
          <cell r="A3850" t="str">
            <v>GR106277</v>
          </cell>
          <cell r="B3850" t="str">
            <v>24076A11</v>
          </cell>
        </row>
        <row r="3851">
          <cell r="A3851" t="str">
            <v>GR106278</v>
          </cell>
          <cell r="B3851" t="str">
            <v>63018A54</v>
          </cell>
        </row>
        <row r="3852">
          <cell r="A3852" t="str">
            <v>GR106279</v>
          </cell>
          <cell r="B3852" t="str">
            <v>68018A15</v>
          </cell>
        </row>
        <row r="3853">
          <cell r="A3853" t="str">
            <v>GR106280</v>
          </cell>
          <cell r="B3853" t="str">
            <v>24088A43</v>
          </cell>
        </row>
        <row r="3854">
          <cell r="A3854" t="str">
            <v>GR106281</v>
          </cell>
          <cell r="B3854" t="str">
            <v>24059A10</v>
          </cell>
        </row>
        <row r="3855">
          <cell r="A3855" t="str">
            <v>GR106282</v>
          </cell>
          <cell r="B3855" t="str">
            <v>22209B20</v>
          </cell>
        </row>
        <row r="3856">
          <cell r="A3856" t="str">
            <v>GR106283</v>
          </cell>
          <cell r="B3856" t="str">
            <v>18707A03</v>
          </cell>
        </row>
        <row r="3857">
          <cell r="A3857" t="str">
            <v>GR106284</v>
          </cell>
          <cell r="B3857" t="str">
            <v>63016A32</v>
          </cell>
        </row>
        <row r="3858">
          <cell r="A3858" t="str">
            <v>GR106285</v>
          </cell>
          <cell r="B3858" t="str">
            <v>16248A18</v>
          </cell>
        </row>
        <row r="3859">
          <cell r="A3859" t="str">
            <v>GR106286</v>
          </cell>
          <cell r="B3859" t="str">
            <v>68019A39</v>
          </cell>
        </row>
        <row r="3860">
          <cell r="A3860" t="str">
            <v>GR106287</v>
          </cell>
          <cell r="B3860" t="str">
            <v>24088A40</v>
          </cell>
        </row>
        <row r="3861">
          <cell r="A3861" t="str">
            <v>GR106288</v>
          </cell>
          <cell r="B3861" t="str">
            <v>20129A13</v>
          </cell>
        </row>
        <row r="3862">
          <cell r="A3862" t="str">
            <v>GR106289</v>
          </cell>
          <cell r="B3862" t="str">
            <v>65016A64</v>
          </cell>
        </row>
        <row r="3863">
          <cell r="A3863" t="str">
            <v>GR106290</v>
          </cell>
          <cell r="B3863" t="str">
            <v>16209A46</v>
          </cell>
        </row>
        <row r="3864">
          <cell r="A3864" t="str">
            <v>GR106291</v>
          </cell>
          <cell r="B3864" t="str">
            <v>20099A88</v>
          </cell>
        </row>
        <row r="3865">
          <cell r="A3865" t="str">
            <v>GR106292</v>
          </cell>
          <cell r="B3865" t="str">
            <v>66016A42</v>
          </cell>
        </row>
        <row r="3866">
          <cell r="A3866" t="str">
            <v>GR106293</v>
          </cell>
          <cell r="B3866" t="str">
            <v>66016A41</v>
          </cell>
        </row>
        <row r="3867">
          <cell r="A3867" t="str">
            <v>GR106294</v>
          </cell>
          <cell r="B3867" t="str">
            <v>16409A82</v>
          </cell>
        </row>
        <row r="3868">
          <cell r="A3868" t="str">
            <v>GR106295</v>
          </cell>
          <cell r="B3868" t="str">
            <v>16309A48</v>
          </cell>
        </row>
        <row r="3869">
          <cell r="A3869" t="str">
            <v>GR106296</v>
          </cell>
          <cell r="B3869" t="str">
            <v>20126A22</v>
          </cell>
        </row>
        <row r="3870">
          <cell r="A3870" t="str">
            <v>GR106297</v>
          </cell>
          <cell r="B3870" t="str">
            <v>65019B51</v>
          </cell>
        </row>
        <row r="3871">
          <cell r="A3871" t="str">
            <v>GR106298</v>
          </cell>
          <cell r="B3871" t="str">
            <v>16249A11</v>
          </cell>
        </row>
        <row r="3872">
          <cell r="A3872" t="str">
            <v>GR106299</v>
          </cell>
          <cell r="B3872" t="str">
            <v>15109A01</v>
          </cell>
        </row>
        <row r="3873">
          <cell r="A3873" t="str">
            <v>GR106301</v>
          </cell>
          <cell r="B3873" t="str">
            <v>16226A40</v>
          </cell>
        </row>
        <row r="3874">
          <cell r="A3874" t="str">
            <v>GR106302</v>
          </cell>
          <cell r="B3874" t="str">
            <v>24038A67</v>
          </cell>
        </row>
        <row r="3875">
          <cell r="A3875" t="str">
            <v>GR106303</v>
          </cell>
          <cell r="B3875" t="str">
            <v>66016A40</v>
          </cell>
        </row>
        <row r="3876">
          <cell r="A3876" t="str">
            <v>GR106304</v>
          </cell>
          <cell r="B3876" t="str">
            <v>25017A11</v>
          </cell>
        </row>
        <row r="3877">
          <cell r="A3877" t="str">
            <v>GR106305</v>
          </cell>
          <cell r="B3877" t="str">
            <v>20128A31</v>
          </cell>
        </row>
        <row r="3878">
          <cell r="A3878" t="str">
            <v>GR106306</v>
          </cell>
          <cell r="B3878" t="str">
            <v>66018A26</v>
          </cell>
        </row>
        <row r="3879">
          <cell r="A3879" t="str">
            <v>GR106307</v>
          </cell>
          <cell r="B3879" t="str">
            <v>24149A32</v>
          </cell>
        </row>
        <row r="3880">
          <cell r="A3880" t="str">
            <v>GR106308</v>
          </cell>
          <cell r="B3880" t="str">
            <v>20099A87</v>
          </cell>
        </row>
        <row r="3881">
          <cell r="A3881" t="str">
            <v>GR106309</v>
          </cell>
          <cell r="B3881" t="str">
            <v>65016A65</v>
          </cell>
        </row>
        <row r="3882">
          <cell r="A3882" t="str">
            <v>GR106310</v>
          </cell>
          <cell r="B3882" t="str">
            <v>16308A30</v>
          </cell>
        </row>
        <row r="3883">
          <cell r="A3883" t="str">
            <v>GR106311</v>
          </cell>
          <cell r="B3883" t="str">
            <v>18709A04</v>
          </cell>
        </row>
        <row r="3884">
          <cell r="A3884" t="str">
            <v>GR106312</v>
          </cell>
          <cell r="B3884" t="str">
            <v>68018A14</v>
          </cell>
        </row>
        <row r="3885">
          <cell r="A3885" t="str">
            <v>GR106313</v>
          </cell>
          <cell r="B3885" t="str">
            <v>16228A39</v>
          </cell>
        </row>
        <row r="3886">
          <cell r="A3886" t="str">
            <v>GR106315</v>
          </cell>
          <cell r="B3886" t="str">
            <v>16266A59</v>
          </cell>
        </row>
        <row r="3887">
          <cell r="A3887" t="str">
            <v>GR106316</v>
          </cell>
          <cell r="B3887" t="str">
            <v>64016A41</v>
          </cell>
        </row>
        <row r="3888">
          <cell r="A3888" t="str">
            <v>GR106317</v>
          </cell>
          <cell r="B3888" t="str">
            <v>24086A60</v>
          </cell>
        </row>
        <row r="3889">
          <cell r="A3889" t="str">
            <v>GR106318</v>
          </cell>
          <cell r="B3889" t="str">
            <v>16248A19</v>
          </cell>
        </row>
        <row r="3890">
          <cell r="A3890" t="str">
            <v>GR106319</v>
          </cell>
          <cell r="B3890" t="str">
            <v>14147A04</v>
          </cell>
        </row>
        <row r="3891">
          <cell r="A3891" t="str">
            <v>GR106320</v>
          </cell>
          <cell r="B3891" t="str">
            <v>63019B30</v>
          </cell>
        </row>
        <row r="3892">
          <cell r="A3892" t="str">
            <v>GR106321</v>
          </cell>
          <cell r="B3892" t="str">
            <v>22209B24</v>
          </cell>
        </row>
        <row r="3893">
          <cell r="A3893" t="str">
            <v>GR106322</v>
          </cell>
          <cell r="B3893" t="str">
            <v>16406A61</v>
          </cell>
        </row>
        <row r="3894">
          <cell r="A3894" t="str">
            <v>GR106323</v>
          </cell>
          <cell r="B3894" t="str">
            <v>24038A66</v>
          </cell>
        </row>
        <row r="3895">
          <cell r="A3895" t="str">
            <v>GR106324</v>
          </cell>
          <cell r="B3895" t="str">
            <v>63019B27</v>
          </cell>
        </row>
        <row r="3896">
          <cell r="A3896" t="str">
            <v>GR106325</v>
          </cell>
          <cell r="B3896" t="str">
            <v>24149A33</v>
          </cell>
        </row>
        <row r="3897">
          <cell r="A3897" t="str">
            <v>GR106326</v>
          </cell>
          <cell r="B3897" t="str">
            <v>24089B55</v>
          </cell>
        </row>
        <row r="3898">
          <cell r="A3898" t="str">
            <v>GR106327</v>
          </cell>
          <cell r="B3898" t="str">
            <v>24089B56</v>
          </cell>
        </row>
        <row r="3899">
          <cell r="A3899" t="str">
            <v>GR106328</v>
          </cell>
          <cell r="B3899" t="str">
            <v>25017A12</v>
          </cell>
        </row>
        <row r="3900">
          <cell r="A3900" t="str">
            <v>GR106329</v>
          </cell>
          <cell r="B3900" t="str">
            <v>16268A47</v>
          </cell>
        </row>
        <row r="3901">
          <cell r="A3901" t="str">
            <v>GR106330</v>
          </cell>
          <cell r="B3901" t="str">
            <v>16406A60</v>
          </cell>
        </row>
        <row r="3902">
          <cell r="A3902" t="str">
            <v>GR106331</v>
          </cell>
          <cell r="B3902" t="str">
            <v>63018A58</v>
          </cell>
        </row>
        <row r="3903">
          <cell r="A3903" t="str">
            <v>GR106332</v>
          </cell>
          <cell r="B3903" t="str">
            <v>16209A47</v>
          </cell>
        </row>
        <row r="3904">
          <cell r="A3904" t="str">
            <v>GR106333</v>
          </cell>
          <cell r="B3904" t="str">
            <v>65019B53</v>
          </cell>
        </row>
        <row r="3905">
          <cell r="A3905" t="str">
            <v>GR106334</v>
          </cell>
          <cell r="B3905" t="str">
            <v>16209A48</v>
          </cell>
        </row>
        <row r="3906">
          <cell r="A3906" t="str">
            <v>GR106335</v>
          </cell>
          <cell r="B3906" t="str">
            <v>03516A05</v>
          </cell>
        </row>
        <row r="3907">
          <cell r="A3907" t="str">
            <v>GR106336</v>
          </cell>
          <cell r="B3907" t="str">
            <v>25069A04</v>
          </cell>
        </row>
        <row r="3908">
          <cell r="A3908" t="str">
            <v>GR106337</v>
          </cell>
          <cell r="B3908" t="str">
            <v>63016A34</v>
          </cell>
        </row>
        <row r="3909">
          <cell r="A3909" t="str">
            <v>GR106338</v>
          </cell>
          <cell r="B3909" t="str">
            <v>63019B21</v>
          </cell>
        </row>
        <row r="3910">
          <cell r="A3910" t="str">
            <v>GR106339</v>
          </cell>
          <cell r="B3910" t="str">
            <v>63019B22</v>
          </cell>
        </row>
        <row r="3911">
          <cell r="A3911" t="str">
            <v>GR106340</v>
          </cell>
          <cell r="B3911" t="str">
            <v>68019A41</v>
          </cell>
        </row>
        <row r="3912">
          <cell r="A3912" t="str">
            <v>GR106341</v>
          </cell>
          <cell r="B3912" t="str">
            <v>68018A16</v>
          </cell>
        </row>
        <row r="3913">
          <cell r="A3913" t="str">
            <v>GR106342</v>
          </cell>
          <cell r="B3913" t="str">
            <v>24089B54</v>
          </cell>
        </row>
        <row r="3914">
          <cell r="A3914" t="str">
            <v>GR106343</v>
          </cell>
          <cell r="B3914" t="str">
            <v>24089B57</v>
          </cell>
        </row>
        <row r="3915">
          <cell r="A3915" t="str">
            <v>GR106344</v>
          </cell>
          <cell r="B3915" t="str">
            <v>64019A20</v>
          </cell>
        </row>
        <row r="3916">
          <cell r="A3916" t="str">
            <v>GR106345</v>
          </cell>
          <cell r="B3916" t="str">
            <v>18358A23</v>
          </cell>
        </row>
        <row r="3917">
          <cell r="A3917" t="str">
            <v>GR106346</v>
          </cell>
          <cell r="B3917" t="str">
            <v>16229B39</v>
          </cell>
        </row>
        <row r="3918">
          <cell r="A3918" t="str">
            <v>GR106347</v>
          </cell>
          <cell r="B3918" t="str">
            <v>16269B45</v>
          </cell>
        </row>
        <row r="3919">
          <cell r="A3919" t="str">
            <v>GR106348</v>
          </cell>
          <cell r="B3919" t="str">
            <v>16309A49</v>
          </cell>
        </row>
        <row r="3920">
          <cell r="A3920" t="str">
            <v>GR106349</v>
          </cell>
          <cell r="B3920" t="str">
            <v>16306A16</v>
          </cell>
        </row>
        <row r="3921">
          <cell r="A3921" t="str">
            <v>GR106350</v>
          </cell>
          <cell r="B3921" t="str">
            <v>20099A91</v>
          </cell>
        </row>
        <row r="3922">
          <cell r="A3922" t="str">
            <v>GR106351</v>
          </cell>
          <cell r="B3922" t="str">
            <v>16269B42</v>
          </cell>
        </row>
        <row r="3923">
          <cell r="A3923" t="str">
            <v>GR106352</v>
          </cell>
          <cell r="B3923" t="str">
            <v>63016A35</v>
          </cell>
        </row>
        <row r="3924">
          <cell r="A3924" t="str">
            <v>GR106353</v>
          </cell>
          <cell r="B3924" t="str">
            <v>68019A40</v>
          </cell>
        </row>
        <row r="3925">
          <cell r="A3925" t="str">
            <v>GR106354</v>
          </cell>
          <cell r="B3925" t="str">
            <v>24089B53</v>
          </cell>
        </row>
        <row r="3926">
          <cell r="A3926" t="str">
            <v>GR106355</v>
          </cell>
          <cell r="B3926" t="str">
            <v>20099A92</v>
          </cell>
        </row>
        <row r="3927">
          <cell r="A3927" t="str">
            <v>GR106356</v>
          </cell>
          <cell r="B3927" t="str">
            <v>65016A66</v>
          </cell>
        </row>
        <row r="3928">
          <cell r="A3928" t="str">
            <v>GR106357</v>
          </cell>
          <cell r="B3928" t="str">
            <v>22207A10</v>
          </cell>
        </row>
        <row r="3929">
          <cell r="A3929" t="str">
            <v>GR106358</v>
          </cell>
          <cell r="B3929" t="str">
            <v>25117A05</v>
          </cell>
        </row>
        <row r="3930">
          <cell r="A3930" t="str">
            <v>GR106359</v>
          </cell>
          <cell r="B3930" t="str">
            <v>24086A61</v>
          </cell>
        </row>
        <row r="3931">
          <cell r="A3931" t="str">
            <v>GR106360</v>
          </cell>
          <cell r="B3931" t="str">
            <v>24089B58</v>
          </cell>
        </row>
        <row r="3932">
          <cell r="A3932" t="str">
            <v>GR106361</v>
          </cell>
          <cell r="B3932" t="str">
            <v>65019B54</v>
          </cell>
        </row>
        <row r="3933">
          <cell r="A3933" t="str">
            <v>GR106362</v>
          </cell>
          <cell r="B3933" t="str">
            <v>03516A04</v>
          </cell>
        </row>
        <row r="3934">
          <cell r="A3934" t="str">
            <v>GR106363</v>
          </cell>
          <cell r="B3934" t="str">
            <v>24088A42</v>
          </cell>
        </row>
        <row r="3935">
          <cell r="A3935" t="str">
            <v>GR106364</v>
          </cell>
          <cell r="B3935" t="str">
            <v>22209B21</v>
          </cell>
        </row>
        <row r="3936">
          <cell r="A3936" t="str">
            <v>GR106365</v>
          </cell>
          <cell r="B3936" t="str">
            <v>63019B26</v>
          </cell>
        </row>
        <row r="3937">
          <cell r="A3937" t="str">
            <v>GR106366</v>
          </cell>
          <cell r="B3937" t="str">
            <v>65016A67</v>
          </cell>
        </row>
        <row r="3938">
          <cell r="A3938" t="str">
            <v>GR106367</v>
          </cell>
          <cell r="B3938" t="str">
            <v>65018B52</v>
          </cell>
        </row>
        <row r="3939">
          <cell r="A3939" t="str">
            <v>GR106368</v>
          </cell>
          <cell r="B3939" t="str">
            <v>16207A43</v>
          </cell>
        </row>
        <row r="3940">
          <cell r="A3940" t="str">
            <v>GR106369</v>
          </cell>
          <cell r="B3940" t="str">
            <v>63019B29</v>
          </cell>
        </row>
        <row r="3941">
          <cell r="A3941" t="str">
            <v>GR106370</v>
          </cell>
          <cell r="B3941" t="str">
            <v>65018B50</v>
          </cell>
        </row>
        <row r="3942">
          <cell r="A3942" t="str">
            <v>GR106371</v>
          </cell>
          <cell r="B3942" t="str">
            <v>16266A95</v>
          </cell>
        </row>
        <row r="3943">
          <cell r="A3943" t="str">
            <v>GR106372</v>
          </cell>
          <cell r="B3943" t="str">
            <v>63019B23</v>
          </cell>
        </row>
        <row r="3944">
          <cell r="A3944" t="str">
            <v>GR106373</v>
          </cell>
          <cell r="B3944" t="str">
            <v>63018A57</v>
          </cell>
        </row>
        <row r="3945">
          <cell r="A3945" t="str">
            <v>GR106374</v>
          </cell>
          <cell r="B3945" t="str">
            <v>16268A48</v>
          </cell>
        </row>
        <row r="3946">
          <cell r="A3946" t="str">
            <v>GR106375</v>
          </cell>
          <cell r="B3946" t="str">
            <v>23206A03</v>
          </cell>
        </row>
        <row r="3947">
          <cell r="A3947" t="str">
            <v>GR106376</v>
          </cell>
          <cell r="B3947" t="str">
            <v>62019A24</v>
          </cell>
        </row>
        <row r="3948">
          <cell r="A3948" t="str">
            <v>GR106377</v>
          </cell>
          <cell r="B3948" t="str">
            <v>16409A83</v>
          </cell>
        </row>
        <row r="3949">
          <cell r="A3949" t="str">
            <v>GR106378</v>
          </cell>
          <cell r="B3949" t="str">
            <v>24037A19</v>
          </cell>
        </row>
        <row r="3950">
          <cell r="A3950" t="str">
            <v>GR106379</v>
          </cell>
          <cell r="B3950" t="str">
            <v>68019A42</v>
          </cell>
        </row>
        <row r="3951">
          <cell r="A3951" t="str">
            <v>GR106380</v>
          </cell>
          <cell r="B3951" t="str">
            <v>24088A41</v>
          </cell>
        </row>
        <row r="3952">
          <cell r="A3952" t="str">
            <v>GR106381</v>
          </cell>
          <cell r="B3952" t="str">
            <v>63018A56</v>
          </cell>
        </row>
        <row r="3953">
          <cell r="A3953" t="str">
            <v>GR106382</v>
          </cell>
          <cell r="B3953" t="str">
            <v>08807A06</v>
          </cell>
        </row>
        <row r="3954">
          <cell r="A3954" t="str">
            <v>GR106383</v>
          </cell>
          <cell r="B3954" t="str">
            <v>63016A33</v>
          </cell>
        </row>
        <row r="3955">
          <cell r="A3955" t="str">
            <v>GR106384</v>
          </cell>
          <cell r="B3955" t="str">
            <v>03198A02</v>
          </cell>
        </row>
        <row r="3956">
          <cell r="A3956" t="str">
            <v>GR106385</v>
          </cell>
          <cell r="B3956" t="str">
            <v>16208A57</v>
          </cell>
        </row>
        <row r="3957">
          <cell r="A3957" t="str">
            <v>GR106386</v>
          </cell>
          <cell r="B3957" t="str">
            <v>25088A18</v>
          </cell>
        </row>
        <row r="3958">
          <cell r="A3958" t="str">
            <v>GR106387</v>
          </cell>
          <cell r="B3958" t="str">
            <v>16207A41</v>
          </cell>
        </row>
        <row r="3959">
          <cell r="A3959" t="str">
            <v>GR106388</v>
          </cell>
          <cell r="B3959" t="str">
            <v>14108A08</v>
          </cell>
        </row>
        <row r="3960">
          <cell r="A3960" t="str">
            <v>GR106389</v>
          </cell>
          <cell r="B3960" t="str">
            <v>62019A25</v>
          </cell>
        </row>
        <row r="3961">
          <cell r="A3961" t="str">
            <v>GR106390</v>
          </cell>
          <cell r="B3961" t="str">
            <v>22209B23</v>
          </cell>
        </row>
        <row r="3962">
          <cell r="A3962" t="str">
            <v>GR106391</v>
          </cell>
          <cell r="B3962" t="str">
            <v>16207A42</v>
          </cell>
        </row>
        <row r="3963">
          <cell r="A3963" t="str">
            <v>GR106392</v>
          </cell>
          <cell r="B3963" t="str">
            <v>20099A93</v>
          </cell>
        </row>
        <row r="3964">
          <cell r="A3964" t="str">
            <v>GR106393</v>
          </cell>
          <cell r="B3964" t="str">
            <v>64017A02</v>
          </cell>
        </row>
        <row r="3965">
          <cell r="A3965" t="str">
            <v>GR106394</v>
          </cell>
          <cell r="B3965" t="str">
            <v>24227A01</v>
          </cell>
        </row>
        <row r="3966">
          <cell r="A3966" t="str">
            <v>GR106395</v>
          </cell>
          <cell r="B3966" t="str">
            <v>20099A90</v>
          </cell>
        </row>
        <row r="3967">
          <cell r="A3967" t="str">
            <v>GR106396</v>
          </cell>
          <cell r="B3967" t="str">
            <v>02206A01</v>
          </cell>
        </row>
        <row r="3968">
          <cell r="A3968" t="str">
            <v>GR106397</v>
          </cell>
          <cell r="B3968" t="str">
            <v>66016A43</v>
          </cell>
        </row>
        <row r="3969">
          <cell r="A3969" t="str">
            <v>GR106398</v>
          </cell>
          <cell r="B3969" t="str">
            <v>63019B20</v>
          </cell>
        </row>
        <row r="3970">
          <cell r="A3970" t="str">
            <v>GR106399</v>
          </cell>
          <cell r="B3970" t="str">
            <v>63019B25</v>
          </cell>
        </row>
        <row r="3971">
          <cell r="A3971" t="str">
            <v>GR106400</v>
          </cell>
          <cell r="B3971" t="str">
            <v>16269B43</v>
          </cell>
        </row>
        <row r="3972">
          <cell r="A3972" t="str">
            <v>GR106401</v>
          </cell>
          <cell r="B3972" t="str">
            <v>16269B44</v>
          </cell>
        </row>
        <row r="3973">
          <cell r="A3973" t="str">
            <v>GR106402</v>
          </cell>
          <cell r="B3973" t="str">
            <v>23206A04</v>
          </cell>
        </row>
        <row r="3974">
          <cell r="A3974" t="str">
            <v>GR106403</v>
          </cell>
          <cell r="B3974" t="str">
            <v>16408A44</v>
          </cell>
        </row>
        <row r="3975">
          <cell r="A3975" t="str">
            <v>GR106404</v>
          </cell>
          <cell r="B3975" t="str">
            <v>24149A34</v>
          </cell>
        </row>
        <row r="3976">
          <cell r="A3976" t="str">
            <v>GR106405</v>
          </cell>
          <cell r="B3976" t="str">
            <v>24149A35</v>
          </cell>
        </row>
        <row r="3977">
          <cell r="A3977" t="str">
            <v>GR106406</v>
          </cell>
          <cell r="B3977" t="str">
            <v>24038A68</v>
          </cell>
        </row>
        <row r="3978">
          <cell r="A3978" t="str">
            <v>GR106407</v>
          </cell>
          <cell r="B3978" t="str">
            <v>24038A65</v>
          </cell>
        </row>
        <row r="3979">
          <cell r="A3979" t="str">
            <v>GR106408</v>
          </cell>
          <cell r="B3979" t="str">
            <v>16306A17</v>
          </cell>
        </row>
        <row r="3980">
          <cell r="A3980" t="str">
            <v>GR106409</v>
          </cell>
          <cell r="B3980" t="str">
            <v>63019B24</v>
          </cell>
        </row>
        <row r="3981">
          <cell r="A3981" t="str">
            <v>GR106410</v>
          </cell>
          <cell r="B3981" t="str">
            <v>01607A13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42707-AB76-44B6-B18E-30FC8FFF8536}">
  <dimension ref="A1:C2048"/>
  <sheetViews>
    <sheetView tabSelected="1" workbookViewId="0">
      <selection activeCell="H23" sqref="H23"/>
    </sheetView>
  </sheetViews>
  <sheetFormatPr defaultRowHeight="14.5" x14ac:dyDescent="0.35"/>
  <cols>
    <col min="1" max="1" width="13.1796875" bestFit="1" customWidth="1"/>
    <col min="2" max="2" width="11.08984375" customWidth="1"/>
    <col min="3" max="3" width="14.179687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 t="s">
        <v>4</v>
      </c>
      <c r="C2" t="str">
        <f>VLOOKUP(B2,[2]Sheet5!A:B,2,FALSE)</f>
        <v>24088150</v>
      </c>
    </row>
    <row r="3" spans="1:3" x14ac:dyDescent="0.35">
      <c r="A3" t="s">
        <v>5</v>
      </c>
      <c r="B3" t="s">
        <v>6</v>
      </c>
      <c r="C3" t="str">
        <f>VLOOKUP(B3,[2]Sheet5!A:B,2,FALSE)</f>
        <v>16207090</v>
      </c>
    </row>
    <row r="4" spans="1:3" x14ac:dyDescent="0.35">
      <c r="A4" t="s">
        <v>7</v>
      </c>
      <c r="B4" t="s">
        <v>8</v>
      </c>
      <c r="C4" t="str">
        <f>VLOOKUP(B4,[2]Sheet5!A:B,2,FALSE)</f>
        <v>16207119</v>
      </c>
    </row>
    <row r="5" spans="1:3" x14ac:dyDescent="0.35">
      <c r="A5" t="s">
        <v>9</v>
      </c>
      <c r="B5" t="s">
        <v>10</v>
      </c>
      <c r="C5" t="str">
        <f>VLOOKUP(B5,[2]Sheet5!A:B,2,FALSE)</f>
        <v>61039002</v>
      </c>
    </row>
    <row r="6" spans="1:3" x14ac:dyDescent="0.35">
      <c r="A6" t="s">
        <v>11</v>
      </c>
      <c r="B6" t="s">
        <v>12</v>
      </c>
      <c r="C6" t="str">
        <f>VLOOKUP(B6,[2]Sheet5!A:B,2,FALSE)</f>
        <v>03198007</v>
      </c>
    </row>
    <row r="7" spans="1:3" x14ac:dyDescent="0.35">
      <c r="A7" t="s">
        <v>13</v>
      </c>
      <c r="B7" t="s">
        <v>14</v>
      </c>
      <c r="C7" t="str">
        <f>VLOOKUP(B7,[2]Sheet5!A:B,2,FALSE)</f>
        <v>65018519</v>
      </c>
    </row>
    <row r="8" spans="1:3" x14ac:dyDescent="0.35">
      <c r="A8" t="s">
        <v>15</v>
      </c>
      <c r="B8" t="s">
        <v>16</v>
      </c>
      <c r="C8" t="str">
        <f>VLOOKUP(B8,[2]Sheet5!A:B,2,FALSE)</f>
        <v>03198008</v>
      </c>
    </row>
    <row r="9" spans="1:3" x14ac:dyDescent="0.35">
      <c r="A9" t="s">
        <v>17</v>
      </c>
      <c r="B9" t="s">
        <v>18</v>
      </c>
      <c r="C9" t="str">
        <f>VLOOKUP(B9,[2]Sheet5!A:B,2,FALSE)</f>
        <v>16308012</v>
      </c>
    </row>
    <row r="10" spans="1:3" x14ac:dyDescent="0.35">
      <c r="A10" t="s">
        <v>19</v>
      </c>
      <c r="B10" t="s">
        <v>20</v>
      </c>
      <c r="C10" t="str">
        <f>VLOOKUP(B10,[2]Sheet5!A:B,2,FALSE)</f>
        <v>16406192</v>
      </c>
    </row>
    <row r="11" spans="1:3" x14ac:dyDescent="0.35">
      <c r="A11" t="s">
        <v>21</v>
      </c>
      <c r="B11" t="s">
        <v>22</v>
      </c>
      <c r="C11" t="str">
        <f>VLOOKUP(B11,[2]Sheet5!A:B,2,FALSE)</f>
        <v>18117001</v>
      </c>
    </row>
    <row r="12" spans="1:3" x14ac:dyDescent="0.35">
      <c r="A12" t="s">
        <v>23</v>
      </c>
      <c r="B12" t="s">
        <v>24</v>
      </c>
      <c r="C12" t="str">
        <f>VLOOKUP(B12,[2]Sheet5!A:B,2,FALSE)</f>
        <v>22209010</v>
      </c>
    </row>
    <row r="13" spans="1:3" x14ac:dyDescent="0.35">
      <c r="A13" t="s">
        <v>25</v>
      </c>
      <c r="B13" t="s">
        <v>26</v>
      </c>
      <c r="C13" t="str">
        <f>VLOOKUP(B13,[2]Sheet5!A:B,2,FALSE)</f>
        <v>69019007</v>
      </c>
    </row>
    <row r="14" spans="1:3" x14ac:dyDescent="0.35">
      <c r="A14" t="s">
        <v>27</v>
      </c>
      <c r="B14" t="s">
        <v>28</v>
      </c>
      <c r="C14" t="str">
        <f>VLOOKUP(B14,[2]Sheet5!A:B,2,FALSE)</f>
        <v>66019011</v>
      </c>
    </row>
    <row r="15" spans="1:3" x14ac:dyDescent="0.35">
      <c r="A15" t="s">
        <v>29</v>
      </c>
      <c r="B15" t="s">
        <v>30</v>
      </c>
      <c r="C15" t="str">
        <f>VLOOKUP(B15,[2]Sheet5!A:B,2,FALSE)</f>
        <v>65018539</v>
      </c>
    </row>
    <row r="16" spans="1:3" x14ac:dyDescent="0.35">
      <c r="A16" t="s">
        <v>31</v>
      </c>
      <c r="B16" t="s">
        <v>32</v>
      </c>
      <c r="C16" t="str">
        <f>VLOOKUP(B16,[2]Sheet5!A:B,2,FALSE)</f>
        <v>63017009</v>
      </c>
    </row>
    <row r="17" spans="1:3" x14ac:dyDescent="0.35">
      <c r="A17" t="s">
        <v>33</v>
      </c>
      <c r="B17" t="s">
        <v>34</v>
      </c>
      <c r="C17" t="str">
        <f>VLOOKUP(B17,[2]Sheet5!A:B,2,FALSE)</f>
        <v>20128305</v>
      </c>
    </row>
    <row r="18" spans="1:3" x14ac:dyDescent="0.35">
      <c r="A18" t="s">
        <v>35</v>
      </c>
      <c r="B18" t="s">
        <v>36</v>
      </c>
      <c r="C18" t="str">
        <f>VLOOKUP(B18,[2]Sheet5!A:B,2,FALSE)</f>
        <v>16206037</v>
      </c>
    </row>
    <row r="19" spans="1:3" x14ac:dyDescent="0.35">
      <c r="A19" t="s">
        <v>37</v>
      </c>
      <c r="B19" t="s">
        <v>38</v>
      </c>
      <c r="C19" t="str">
        <f>VLOOKUP(B19,[2]Sheet5!A:B,2,FALSE)</f>
        <v>01018001</v>
      </c>
    </row>
    <row r="20" spans="1:3" x14ac:dyDescent="0.35">
      <c r="A20" t="s">
        <v>39</v>
      </c>
      <c r="B20" t="s">
        <v>40</v>
      </c>
      <c r="C20" t="str">
        <f>VLOOKUP(B20,[2]Sheet5!A:B,2,FALSE)</f>
        <v>22209011</v>
      </c>
    </row>
    <row r="21" spans="1:3" x14ac:dyDescent="0.35">
      <c r="A21" t="s">
        <v>41</v>
      </c>
      <c r="B21" t="s">
        <v>42</v>
      </c>
      <c r="C21" t="str">
        <f>VLOOKUP(B21,[2]Sheet5!A:B,2,FALSE)</f>
        <v>24038291</v>
      </c>
    </row>
    <row r="22" spans="1:3" x14ac:dyDescent="0.35">
      <c r="A22" t="s">
        <v>43</v>
      </c>
      <c r="B22" t="s">
        <v>44</v>
      </c>
      <c r="C22" t="str">
        <f>VLOOKUP(B22,[2]Sheet5!A:B,2,FALSE)</f>
        <v>16406213</v>
      </c>
    </row>
    <row r="23" spans="1:3" x14ac:dyDescent="0.35">
      <c r="A23" t="s">
        <v>45</v>
      </c>
      <c r="B23" t="s">
        <v>46</v>
      </c>
      <c r="C23" t="str">
        <f>VLOOKUP(B23,[2]Sheet5!A:B,2,FALSE)</f>
        <v>22209012</v>
      </c>
    </row>
    <row r="24" spans="1:3" x14ac:dyDescent="0.35">
      <c r="A24" t="s">
        <v>47</v>
      </c>
      <c r="B24" t="s">
        <v>48</v>
      </c>
      <c r="C24" t="str">
        <f>VLOOKUP(B24,[2]Sheet5!A:B,2,FALSE)</f>
        <v>22209013</v>
      </c>
    </row>
    <row r="25" spans="1:3" x14ac:dyDescent="0.35">
      <c r="A25" t="s">
        <v>49</v>
      </c>
      <c r="B25" t="s">
        <v>50</v>
      </c>
      <c r="C25" t="str">
        <f>VLOOKUP(B25,[2]Sheet5!A:B,2,FALSE)</f>
        <v>66018015</v>
      </c>
    </row>
    <row r="26" spans="1:3" x14ac:dyDescent="0.35">
      <c r="A26" t="s">
        <v>51</v>
      </c>
      <c r="B26" t="s">
        <v>52</v>
      </c>
      <c r="C26" t="str">
        <f>VLOOKUP(B26,[2]Sheet5!A:B,2,FALSE)</f>
        <v>65016284</v>
      </c>
    </row>
    <row r="27" spans="1:3" x14ac:dyDescent="0.35">
      <c r="A27" t="s">
        <v>53</v>
      </c>
      <c r="B27" t="s">
        <v>54</v>
      </c>
      <c r="C27" t="str">
        <f>VLOOKUP(B27,[2]Sheet5!A:B,2,FALSE)</f>
        <v>69019009</v>
      </c>
    </row>
    <row r="28" spans="1:3" x14ac:dyDescent="0.35">
      <c r="A28" t="s">
        <v>55</v>
      </c>
      <c r="B28" t="s">
        <v>56</v>
      </c>
      <c r="C28" t="str">
        <f>VLOOKUP(B28,[2]Sheet5!A:B,2,FALSE)</f>
        <v>10316009</v>
      </c>
    </row>
    <row r="29" spans="1:3" x14ac:dyDescent="0.35">
      <c r="A29" t="s">
        <v>57</v>
      </c>
      <c r="B29" t="s">
        <v>58</v>
      </c>
      <c r="C29" t="str">
        <f>VLOOKUP(B29,[2]Sheet5!A:B,2,FALSE)</f>
        <v>65016283</v>
      </c>
    </row>
    <row r="30" spans="1:3" x14ac:dyDescent="0.35">
      <c r="A30" t="s">
        <v>59</v>
      </c>
      <c r="B30" t="s">
        <v>60</v>
      </c>
      <c r="C30" t="str">
        <f>VLOOKUP(B30,[2]Sheet5!A:B,2,FALSE)</f>
        <v>64018345</v>
      </c>
    </row>
    <row r="31" spans="1:3" x14ac:dyDescent="0.35">
      <c r="A31" t="s">
        <v>61</v>
      </c>
      <c r="B31" t="s">
        <v>62</v>
      </c>
      <c r="C31" t="str">
        <f>VLOOKUP(B31,[2]Sheet5!A:B,2,FALSE)</f>
        <v>03516003</v>
      </c>
    </row>
    <row r="32" spans="1:3" x14ac:dyDescent="0.35">
      <c r="A32" t="s">
        <v>63</v>
      </c>
      <c r="B32" t="s">
        <v>64</v>
      </c>
      <c r="C32" t="str">
        <f>VLOOKUP(B32,[2]Sheet5!A:B,2,FALSE)</f>
        <v>18458047</v>
      </c>
    </row>
    <row r="33" spans="1:3" x14ac:dyDescent="0.35">
      <c r="A33" t="s">
        <v>65</v>
      </c>
      <c r="B33" t="s">
        <v>66</v>
      </c>
      <c r="C33" t="str">
        <f>VLOOKUP(B33,[2]Sheet5!A:B,2,FALSE)</f>
        <v>24056063</v>
      </c>
    </row>
    <row r="34" spans="1:3" x14ac:dyDescent="0.35">
      <c r="A34" t="s">
        <v>67</v>
      </c>
      <c r="B34" t="s">
        <v>68</v>
      </c>
      <c r="C34" t="str">
        <f>VLOOKUP(B34,[2]Sheet5!A:B,2,FALSE)</f>
        <v>65018601</v>
      </c>
    </row>
    <row r="35" spans="1:3" x14ac:dyDescent="0.35">
      <c r="A35" t="s">
        <v>69</v>
      </c>
      <c r="B35" t="s">
        <v>70</v>
      </c>
      <c r="C35" t="str">
        <f>VLOOKUP(B35,[2]Sheet5!A:B,2,FALSE)</f>
        <v>64016376</v>
      </c>
    </row>
    <row r="36" spans="1:3" x14ac:dyDescent="0.35">
      <c r="A36" t="s">
        <v>71</v>
      </c>
      <c r="B36" t="s">
        <v>72</v>
      </c>
      <c r="C36" t="str">
        <f>VLOOKUP(B36,[2]Sheet5!A:B,2,FALSE)</f>
        <v>24096044</v>
      </c>
    </row>
    <row r="37" spans="1:3" x14ac:dyDescent="0.35">
      <c r="A37" t="s">
        <v>73</v>
      </c>
      <c r="B37" t="s">
        <v>74</v>
      </c>
      <c r="C37" t="str">
        <f>VLOOKUP(B37,[2]Sheet5!A:B,2,FALSE)</f>
        <v>16266143</v>
      </c>
    </row>
    <row r="38" spans="1:3" x14ac:dyDescent="0.35">
      <c r="A38" t="s">
        <v>75</v>
      </c>
      <c r="B38" t="s">
        <v>76</v>
      </c>
      <c r="C38" t="str">
        <f>VLOOKUP(B38,[2]Sheet5!A:B,2,FALSE)</f>
        <v>03276001</v>
      </c>
    </row>
    <row r="39" spans="1:3" x14ac:dyDescent="0.35">
      <c r="A39" t="s">
        <v>77</v>
      </c>
      <c r="B39" t="s">
        <v>78</v>
      </c>
      <c r="C39" t="str">
        <f>VLOOKUP(B39,[2]Sheet5!A:B,2,FALSE)</f>
        <v>18706005</v>
      </c>
    </row>
    <row r="40" spans="1:3" x14ac:dyDescent="0.35">
      <c r="A40" t="s">
        <v>79</v>
      </c>
      <c r="B40" t="s">
        <v>80</v>
      </c>
      <c r="C40" t="str">
        <f>VLOOKUP(B40,[2]Sheet5!A:B,2,FALSE)</f>
        <v>14276044</v>
      </c>
    </row>
    <row r="41" spans="1:3" x14ac:dyDescent="0.35">
      <c r="A41" t="s">
        <v>81</v>
      </c>
      <c r="B41" t="s">
        <v>82</v>
      </c>
      <c r="C41" t="str">
        <f>VLOOKUP(B41,[2]Sheet5!A:B,2,FALSE)</f>
        <v>24088183</v>
      </c>
    </row>
    <row r="42" spans="1:3" x14ac:dyDescent="0.35">
      <c r="A42" t="s">
        <v>83</v>
      </c>
      <c r="B42" t="s">
        <v>84</v>
      </c>
      <c r="C42" t="str">
        <f>VLOOKUP(B42,[2]Sheet5!A:B,2,FALSE)</f>
        <v>16268259</v>
      </c>
    </row>
    <row r="43" spans="1:3" x14ac:dyDescent="0.35">
      <c r="A43" t="s">
        <v>85</v>
      </c>
      <c r="B43" t="s">
        <v>86</v>
      </c>
      <c r="C43" t="str">
        <f>VLOOKUP(B43,[2]Sheet5!A:B,2,FALSE)</f>
        <v>24086167</v>
      </c>
    </row>
    <row r="44" spans="1:3" x14ac:dyDescent="0.35">
      <c r="A44" t="s">
        <v>87</v>
      </c>
      <c r="B44" t="s">
        <v>88</v>
      </c>
      <c r="C44" t="str">
        <f>VLOOKUP(B44,[2]Sheet5!A:B,2,FALSE)</f>
        <v>16226100</v>
      </c>
    </row>
    <row r="45" spans="1:3" x14ac:dyDescent="0.35">
      <c r="A45" t="s">
        <v>89</v>
      </c>
      <c r="B45" t="s">
        <v>90</v>
      </c>
      <c r="C45" t="str">
        <f>VLOOKUP(B45,[2]Sheet5!A:B,2,FALSE)</f>
        <v>02307022</v>
      </c>
    </row>
    <row r="46" spans="1:3" x14ac:dyDescent="0.35">
      <c r="A46" t="s">
        <v>91</v>
      </c>
      <c r="B46" t="s">
        <v>92</v>
      </c>
      <c r="C46" t="str">
        <f>VLOOKUP(B46,[2]Sheet5!A:B,2,FALSE)</f>
        <v>20099198</v>
      </c>
    </row>
    <row r="47" spans="1:3" x14ac:dyDescent="0.35">
      <c r="A47" t="s">
        <v>93</v>
      </c>
      <c r="B47" t="s">
        <v>94</v>
      </c>
      <c r="C47" t="str">
        <f>VLOOKUP(B47,[2]Sheet5!A:B,2,FALSE)</f>
        <v>22209014</v>
      </c>
    </row>
    <row r="48" spans="1:3" x14ac:dyDescent="0.35">
      <c r="A48" t="s">
        <v>95</v>
      </c>
      <c r="B48" t="s">
        <v>96</v>
      </c>
      <c r="C48" t="str">
        <f>VLOOKUP(B48,[2]Sheet5!A:B,2,FALSE)</f>
        <v>22206070</v>
      </c>
    </row>
    <row r="49" spans="1:3" x14ac:dyDescent="0.35">
      <c r="A49" t="s">
        <v>97</v>
      </c>
      <c r="B49" t="s">
        <v>98</v>
      </c>
      <c r="C49" t="str">
        <f>VLOOKUP(B49,[2]Sheet5!A:B,2,FALSE)</f>
        <v>64018359</v>
      </c>
    </row>
    <row r="50" spans="1:3" x14ac:dyDescent="0.35">
      <c r="A50" t="s">
        <v>99</v>
      </c>
      <c r="B50" t="s">
        <v>100</v>
      </c>
      <c r="C50" t="str">
        <f>VLOOKUP(B50,[2]Sheet5!A:B,2,FALSE)</f>
        <v>24086171</v>
      </c>
    </row>
    <row r="51" spans="1:3" x14ac:dyDescent="0.35">
      <c r="A51" t="s">
        <v>101</v>
      </c>
      <c r="B51" t="s">
        <v>102</v>
      </c>
      <c r="C51" t="str">
        <f>VLOOKUP(B51,[2]Sheet5!A:B,2,FALSE)</f>
        <v>24148034</v>
      </c>
    </row>
    <row r="52" spans="1:3" x14ac:dyDescent="0.35">
      <c r="A52" t="s">
        <v>103</v>
      </c>
      <c r="B52" t="s">
        <v>104</v>
      </c>
      <c r="C52" t="str">
        <f>VLOOKUP(B52,[2]Sheet5!A:B,2,FALSE)</f>
        <v>16268261</v>
      </c>
    </row>
    <row r="53" spans="1:3" x14ac:dyDescent="0.35">
      <c r="A53" t="s">
        <v>105</v>
      </c>
      <c r="B53" t="s">
        <v>106</v>
      </c>
      <c r="C53" t="str">
        <f>VLOOKUP(B53,[2]Sheet5!A:B,2,FALSE)</f>
        <v>16226105</v>
      </c>
    </row>
    <row r="54" spans="1:3" x14ac:dyDescent="0.35">
      <c r="A54" t="s">
        <v>107</v>
      </c>
      <c r="B54" t="s">
        <v>108</v>
      </c>
      <c r="C54" t="str">
        <f>VLOOKUP(B54,[2]Sheet5!A:B,2,FALSE)</f>
        <v>03518001</v>
      </c>
    </row>
    <row r="55" spans="1:3" x14ac:dyDescent="0.35">
      <c r="A55" t="s">
        <v>109</v>
      </c>
      <c r="B55" t="s">
        <v>110</v>
      </c>
      <c r="C55" t="str">
        <f>VLOOKUP(B55,[2]Sheet5!A:B,2,FALSE)</f>
        <v>16228178</v>
      </c>
    </row>
    <row r="56" spans="1:3" x14ac:dyDescent="0.35">
      <c r="A56" t="s">
        <v>111</v>
      </c>
      <c r="B56" t="s">
        <v>112</v>
      </c>
      <c r="C56" t="str">
        <f>VLOOKUP(B56,[2]Sheet5!A:B,2,FALSE)</f>
        <v>24086177</v>
      </c>
    </row>
    <row r="57" spans="1:3" x14ac:dyDescent="0.35">
      <c r="A57" t="s">
        <v>113</v>
      </c>
      <c r="B57" t="s">
        <v>114</v>
      </c>
      <c r="C57" t="str">
        <f>VLOOKUP(B57,[2]Sheet5!A:B,2,FALSE)</f>
        <v>26026025</v>
      </c>
    </row>
    <row r="58" spans="1:3" x14ac:dyDescent="0.35">
      <c r="A58" t="s">
        <v>115</v>
      </c>
      <c r="B58" t="s">
        <v>116</v>
      </c>
      <c r="C58" t="str">
        <f>VLOOKUP(B58,[2]Sheet5!A:B,2,FALSE)</f>
        <v>61056008</v>
      </c>
    </row>
    <row r="59" spans="1:3" x14ac:dyDescent="0.35">
      <c r="A59" t="s">
        <v>117</v>
      </c>
      <c r="B59" t="s">
        <v>118</v>
      </c>
      <c r="C59" t="str">
        <f>VLOOKUP(B59,[2]Sheet5!A:B,2,FALSE)</f>
        <v>16206044</v>
      </c>
    </row>
    <row r="60" spans="1:3" x14ac:dyDescent="0.35">
      <c r="A60" t="s">
        <v>119</v>
      </c>
      <c r="B60" t="s">
        <v>120</v>
      </c>
      <c r="C60" t="str">
        <f>VLOOKUP(B60,[2]Sheet5!A:B,2,FALSE)</f>
        <v>24146011</v>
      </c>
    </row>
    <row r="61" spans="1:3" x14ac:dyDescent="0.35">
      <c r="A61" t="s">
        <v>121</v>
      </c>
      <c r="B61" t="s">
        <v>122</v>
      </c>
      <c r="C61" t="str">
        <f>VLOOKUP(B61,[2]Sheet5!A:B,2,FALSE)</f>
        <v>19106017</v>
      </c>
    </row>
    <row r="62" spans="1:3" x14ac:dyDescent="0.35">
      <c r="A62" t="s">
        <v>123</v>
      </c>
      <c r="B62" t="s">
        <v>124</v>
      </c>
      <c r="C62" t="str">
        <f>VLOOKUP(B62,[2]Sheet5!A:B,2,FALSE)</f>
        <v>61078012</v>
      </c>
    </row>
    <row r="63" spans="1:3" x14ac:dyDescent="0.35">
      <c r="A63" t="s">
        <v>125</v>
      </c>
      <c r="B63" t="s">
        <v>126</v>
      </c>
      <c r="C63" t="str">
        <f>VLOOKUP(B63,[2]Sheet5!A:B,2,FALSE)</f>
        <v>16246080</v>
      </c>
    </row>
    <row r="64" spans="1:3" x14ac:dyDescent="0.35">
      <c r="A64" t="s">
        <v>127</v>
      </c>
      <c r="B64" t="s">
        <v>128</v>
      </c>
      <c r="C64" t="str">
        <f>VLOOKUP(B64,[2]Sheet5!A:B,2,FALSE)</f>
        <v>24088190</v>
      </c>
    </row>
    <row r="65" spans="1:3" x14ac:dyDescent="0.35">
      <c r="A65" t="s">
        <v>129</v>
      </c>
      <c r="B65" t="s">
        <v>130</v>
      </c>
      <c r="C65" t="str">
        <f>VLOOKUP(B65,[2]Sheet5!A:B,2,FALSE)</f>
        <v>16266159</v>
      </c>
    </row>
    <row r="66" spans="1:3" x14ac:dyDescent="0.35">
      <c r="A66" t="s">
        <v>131</v>
      </c>
      <c r="B66" t="s">
        <v>132</v>
      </c>
      <c r="C66" t="str">
        <f>VLOOKUP(B66,[2]Sheet5!A:B,2,FALSE)</f>
        <v>03516004</v>
      </c>
    </row>
    <row r="67" spans="1:3" x14ac:dyDescent="0.35">
      <c r="A67" t="s">
        <v>133</v>
      </c>
      <c r="B67" t="s">
        <v>134</v>
      </c>
      <c r="C67" t="str">
        <f>VLOOKUP(B67,[2]Sheet5!A:B,2,FALSE)</f>
        <v>63016083</v>
      </c>
    </row>
    <row r="68" spans="1:3" x14ac:dyDescent="0.35">
      <c r="A68" t="s">
        <v>135</v>
      </c>
      <c r="B68" t="s">
        <v>136</v>
      </c>
      <c r="C68" t="str">
        <f>VLOOKUP(B68,[2]Sheet5!A:B,2,FALSE)</f>
        <v>24086183</v>
      </c>
    </row>
    <row r="69" spans="1:3" x14ac:dyDescent="0.35">
      <c r="A69" t="s">
        <v>137</v>
      </c>
      <c r="B69" t="s">
        <v>138</v>
      </c>
      <c r="C69" t="str">
        <f>VLOOKUP(B69,[2]Sheet5!A:B,2,FALSE)</f>
        <v>16266161</v>
      </c>
    </row>
    <row r="70" spans="1:3" x14ac:dyDescent="0.35">
      <c r="A70" t="s">
        <v>139</v>
      </c>
      <c r="B70" t="s">
        <v>140</v>
      </c>
      <c r="C70" t="str">
        <f>VLOOKUP(B70,[2]Sheet5!A:B,2,FALSE)</f>
        <v>16406223</v>
      </c>
    </row>
    <row r="71" spans="1:3" x14ac:dyDescent="0.35">
      <c r="A71" t="s">
        <v>141</v>
      </c>
      <c r="B71" t="s">
        <v>142</v>
      </c>
      <c r="C71" t="str">
        <f>VLOOKUP(B71,[2]Sheet5!A:B,2,FALSE)</f>
        <v>68016077</v>
      </c>
    </row>
    <row r="72" spans="1:3" x14ac:dyDescent="0.35">
      <c r="A72" t="s">
        <v>143</v>
      </c>
      <c r="B72" t="s">
        <v>144</v>
      </c>
      <c r="C72" t="str">
        <f>VLOOKUP(B72,[2]Sheet5!A:B,2,FALSE)</f>
        <v>14236011</v>
      </c>
    </row>
    <row r="73" spans="1:3" x14ac:dyDescent="0.35">
      <c r="A73" t="s">
        <v>145</v>
      </c>
      <c r="B73" t="s">
        <v>146</v>
      </c>
      <c r="C73" t="str">
        <f>VLOOKUP(B73,[2]Sheet5!A:B,2,FALSE)</f>
        <v>20126137</v>
      </c>
    </row>
    <row r="74" spans="1:3" x14ac:dyDescent="0.35">
      <c r="A74" t="s">
        <v>147</v>
      </c>
      <c r="B74" t="s">
        <v>148</v>
      </c>
      <c r="C74" t="str">
        <f>VLOOKUP(B74,[2]Sheet5!A:B,2,FALSE)</f>
        <v>16207107</v>
      </c>
    </row>
    <row r="75" spans="1:3" x14ac:dyDescent="0.35">
      <c r="A75" t="s">
        <v>149</v>
      </c>
      <c r="B75" t="s">
        <v>150</v>
      </c>
      <c r="C75" t="str">
        <f>VLOOKUP(B75,[2]Sheet5!A:B,2,FALSE)</f>
        <v>63018089</v>
      </c>
    </row>
    <row r="76" spans="1:3" x14ac:dyDescent="0.35">
      <c r="A76" t="s">
        <v>151</v>
      </c>
      <c r="B76" t="s">
        <v>152</v>
      </c>
      <c r="C76" t="str">
        <f>VLOOKUP(B76,[2]Sheet5!A:B,2,FALSE)</f>
        <v>03516005</v>
      </c>
    </row>
    <row r="77" spans="1:3" x14ac:dyDescent="0.35">
      <c r="A77" t="s">
        <v>153</v>
      </c>
      <c r="B77" t="s">
        <v>154</v>
      </c>
      <c r="C77" t="str">
        <f>VLOOKUP(B77,[2]Sheet5!A:B,2,FALSE)</f>
        <v>64016394</v>
      </c>
    </row>
    <row r="78" spans="1:3" x14ac:dyDescent="0.35">
      <c r="A78" t="s">
        <v>155</v>
      </c>
      <c r="B78" t="s">
        <v>156</v>
      </c>
      <c r="C78" t="str">
        <f>VLOOKUP(B78,[2]Sheet5!A:B,2,FALSE)</f>
        <v>24038345</v>
      </c>
    </row>
    <row r="79" spans="1:3" x14ac:dyDescent="0.35">
      <c r="A79" t="s">
        <v>157</v>
      </c>
      <c r="B79" t="s">
        <v>158</v>
      </c>
      <c r="C79" t="str">
        <f>VLOOKUP(B79,[2]Sheet5!A:B,2,FALSE)</f>
        <v>63018085</v>
      </c>
    </row>
    <row r="80" spans="1:3" x14ac:dyDescent="0.35">
      <c r="A80" t="s">
        <v>159</v>
      </c>
      <c r="B80" t="s">
        <v>160</v>
      </c>
      <c r="C80" t="str">
        <f>VLOOKUP(B80,[2]Sheet5!A:B,2,FALSE)</f>
        <v>14276049</v>
      </c>
    </row>
    <row r="81" spans="1:3" x14ac:dyDescent="0.35">
      <c r="A81" t="s">
        <v>161</v>
      </c>
      <c r="B81" t="s">
        <v>162</v>
      </c>
      <c r="C81" t="str">
        <f>VLOOKUP(B81,[2]Sheet5!A:B,2,FALSE)</f>
        <v>20126136</v>
      </c>
    </row>
    <row r="82" spans="1:3" x14ac:dyDescent="0.35">
      <c r="A82" t="s">
        <v>163</v>
      </c>
      <c r="B82" t="s">
        <v>164</v>
      </c>
      <c r="C82" t="str">
        <f>VLOOKUP(B82,[2]Sheet5!A:B,2,FALSE)</f>
        <v>65016308</v>
      </c>
    </row>
    <row r="83" spans="1:3" x14ac:dyDescent="0.35">
      <c r="A83" t="s">
        <v>165</v>
      </c>
      <c r="B83" t="s">
        <v>166</v>
      </c>
      <c r="C83" t="str">
        <f>VLOOKUP(B83,[2]Sheet5!A:B,2,FALSE)</f>
        <v>63018092</v>
      </c>
    </row>
    <row r="84" spans="1:3" x14ac:dyDescent="0.35">
      <c r="A84" t="s">
        <v>167</v>
      </c>
      <c r="B84" t="s">
        <v>168</v>
      </c>
      <c r="C84" t="str">
        <f>VLOOKUP(B84,[2]Sheet5!A:B,2,FALSE)</f>
        <v>24086188</v>
      </c>
    </row>
    <row r="85" spans="1:3" x14ac:dyDescent="0.35">
      <c r="A85" t="s">
        <v>169</v>
      </c>
      <c r="B85" t="s">
        <v>170</v>
      </c>
      <c r="C85" t="str">
        <f>VLOOKUP(B85,[2]Sheet5!A:B,2,FALSE)</f>
        <v>64018397</v>
      </c>
    </row>
    <row r="86" spans="1:3" x14ac:dyDescent="0.35">
      <c r="A86" t="s">
        <v>171</v>
      </c>
      <c r="B86" t="s">
        <v>172</v>
      </c>
      <c r="C86" t="str">
        <f>VLOOKUP(B86,[2]Sheet5!A:B,2,FALSE)</f>
        <v>16266176</v>
      </c>
    </row>
    <row r="87" spans="1:3" x14ac:dyDescent="0.35">
      <c r="A87" t="s">
        <v>173</v>
      </c>
      <c r="B87" t="s">
        <v>174</v>
      </c>
      <c r="C87" t="str">
        <f>VLOOKUP(B87,[2]Sheet5!A:B,2,FALSE)</f>
        <v>66019019</v>
      </c>
    </row>
    <row r="88" spans="1:3" x14ac:dyDescent="0.35">
      <c r="A88" t="s">
        <v>175</v>
      </c>
      <c r="B88" t="s">
        <v>176</v>
      </c>
      <c r="C88" t="str">
        <f>VLOOKUP(B88,[2]Sheet5!A:B,2,FALSE)</f>
        <v>69019010</v>
      </c>
    </row>
    <row r="89" spans="1:3" x14ac:dyDescent="0.35">
      <c r="A89" t="s">
        <v>177</v>
      </c>
      <c r="B89" t="s">
        <v>178</v>
      </c>
      <c r="C89" t="str">
        <f>VLOOKUP(B89,[2]Sheet5!A:B,2,FALSE)</f>
        <v>63018098</v>
      </c>
    </row>
    <row r="90" spans="1:3" x14ac:dyDescent="0.35">
      <c r="A90" t="s">
        <v>179</v>
      </c>
      <c r="B90" t="s">
        <v>180</v>
      </c>
      <c r="C90" t="str">
        <f>VLOOKUP(B90,[2]Sheet5!A:B,2,FALSE)</f>
        <v>14107033</v>
      </c>
    </row>
    <row r="91" spans="1:3" x14ac:dyDescent="0.35">
      <c r="A91" t="s">
        <v>181</v>
      </c>
      <c r="B91" t="s">
        <v>182</v>
      </c>
      <c r="C91" t="str">
        <f>VLOOKUP(B91,[2]Sheet5!A:B,2,FALSE)</f>
        <v>24086190</v>
      </c>
    </row>
    <row r="92" spans="1:3" x14ac:dyDescent="0.35">
      <c r="A92" t="s">
        <v>183</v>
      </c>
      <c r="B92" t="s">
        <v>184</v>
      </c>
      <c r="C92" t="str">
        <f>VLOOKUP(B92,[2]Sheet5!A:B,2,FALSE)</f>
        <v>16248079</v>
      </c>
    </row>
    <row r="93" spans="1:3" x14ac:dyDescent="0.35">
      <c r="A93" t="s">
        <v>185</v>
      </c>
      <c r="B93" t="s">
        <v>186</v>
      </c>
      <c r="C93" t="str">
        <f>VLOOKUP(B93,[2]Sheet5!A:B,2,FALSE)</f>
        <v>24149909</v>
      </c>
    </row>
    <row r="94" spans="1:3" x14ac:dyDescent="0.35">
      <c r="A94" t="s">
        <v>187</v>
      </c>
      <c r="B94" t="s">
        <v>188</v>
      </c>
      <c r="C94" t="str">
        <f>VLOOKUP(B94,[2]Sheet5!A:B,2,FALSE)</f>
        <v>16226113</v>
      </c>
    </row>
    <row r="95" spans="1:3" x14ac:dyDescent="0.35">
      <c r="A95" t="s">
        <v>189</v>
      </c>
      <c r="B95" t="s">
        <v>190</v>
      </c>
      <c r="C95" t="str">
        <f>VLOOKUP(B95,[2]Sheet5!A:B,2,FALSE)</f>
        <v>64018401</v>
      </c>
    </row>
    <row r="96" spans="1:3" x14ac:dyDescent="0.35">
      <c r="A96" t="s">
        <v>191</v>
      </c>
      <c r="B96" t="s">
        <v>192</v>
      </c>
      <c r="C96" t="str">
        <f>VLOOKUP(B96,[2]Sheet5!A:B,2,FALSE)</f>
        <v>16226115</v>
      </c>
    </row>
    <row r="97" spans="1:3" x14ac:dyDescent="0.35">
      <c r="A97" t="s">
        <v>193</v>
      </c>
      <c r="B97" t="s">
        <v>194</v>
      </c>
      <c r="C97" t="str">
        <f>VLOOKUP(B97,[2]Sheet5!A:B,2,FALSE)</f>
        <v>24088197</v>
      </c>
    </row>
    <row r="98" spans="1:3" x14ac:dyDescent="0.35">
      <c r="A98" t="s">
        <v>195</v>
      </c>
      <c r="B98" t="s">
        <v>196</v>
      </c>
      <c r="C98" t="str">
        <f>VLOOKUP(B98,[2]Sheet5!A:B,2,FALSE)</f>
        <v>24056070</v>
      </c>
    </row>
    <row r="99" spans="1:3" x14ac:dyDescent="0.35">
      <c r="A99" t="s">
        <v>197</v>
      </c>
      <c r="B99" t="s">
        <v>198</v>
      </c>
      <c r="C99" t="str">
        <f>VLOOKUP(B99,[2]Sheet5!A:B,2,FALSE)</f>
        <v>16226117</v>
      </c>
    </row>
    <row r="100" spans="1:3" x14ac:dyDescent="0.35">
      <c r="A100" t="s">
        <v>199</v>
      </c>
      <c r="B100" t="s">
        <v>200</v>
      </c>
      <c r="C100" t="str">
        <f>VLOOKUP(B100,[2]Sheet5!A:B,2,FALSE)</f>
        <v>16406229</v>
      </c>
    </row>
    <row r="101" spans="1:3" x14ac:dyDescent="0.35">
      <c r="A101" t="s">
        <v>201</v>
      </c>
      <c r="B101" t="s">
        <v>202</v>
      </c>
      <c r="C101" t="str">
        <f>VLOOKUP(B101,[2]Sheet5!A:B,2,FALSE)</f>
        <v>24066092</v>
      </c>
    </row>
    <row r="102" spans="1:3" x14ac:dyDescent="0.35">
      <c r="A102" t="s">
        <v>203</v>
      </c>
      <c r="B102" t="s">
        <v>204</v>
      </c>
      <c r="C102" t="str">
        <f>VLOOKUP(B102,[2]Sheet5!A:B,2,FALSE)</f>
        <v>65016314</v>
      </c>
    </row>
    <row r="103" spans="1:3" x14ac:dyDescent="0.35">
      <c r="A103" t="s">
        <v>205</v>
      </c>
      <c r="B103" t="s">
        <v>206</v>
      </c>
      <c r="C103" t="str">
        <f>VLOOKUP(B103,[2]Sheet5!A:B,2,FALSE)</f>
        <v>24088198</v>
      </c>
    </row>
    <row r="104" spans="1:3" x14ac:dyDescent="0.35">
      <c r="A104" t="s">
        <v>207</v>
      </c>
      <c r="B104" t="s">
        <v>208</v>
      </c>
      <c r="C104" t="str">
        <f>VLOOKUP(B104,[2]Sheet5!A:B,2,FALSE)</f>
        <v>24096047</v>
      </c>
    </row>
    <row r="105" spans="1:3" x14ac:dyDescent="0.35">
      <c r="A105" t="s">
        <v>209</v>
      </c>
      <c r="B105" t="s">
        <v>210</v>
      </c>
      <c r="C105" t="str">
        <f>VLOOKUP(B105,[2]Sheet5!A:B,2,FALSE)</f>
        <v>25068009</v>
      </c>
    </row>
    <row r="106" spans="1:3" x14ac:dyDescent="0.35">
      <c r="A106" t="s">
        <v>211</v>
      </c>
      <c r="B106" t="s">
        <v>212</v>
      </c>
      <c r="C106" t="str">
        <f>VLOOKUP(B106,[2]Sheet5!A:B,2,FALSE)</f>
        <v>16226120</v>
      </c>
    </row>
    <row r="107" spans="1:3" x14ac:dyDescent="0.35">
      <c r="A107" t="s">
        <v>213</v>
      </c>
      <c r="B107" t="s">
        <v>214</v>
      </c>
      <c r="C107" t="str">
        <f>VLOOKUP(B107,[2]Sheet5!A:B,2,FALSE)</f>
        <v>24089048</v>
      </c>
    </row>
    <row r="108" spans="1:3" x14ac:dyDescent="0.35">
      <c r="A108" t="s">
        <v>215</v>
      </c>
      <c r="B108" t="s">
        <v>216</v>
      </c>
      <c r="C108" t="str">
        <f>VLOOKUP(B108,[2]Sheet5!A:B,2,FALSE)</f>
        <v>65019052</v>
      </c>
    </row>
    <row r="109" spans="1:3" x14ac:dyDescent="0.35">
      <c r="A109" t="s">
        <v>217</v>
      </c>
      <c r="B109" t="s">
        <v>218</v>
      </c>
      <c r="C109" t="str">
        <f>VLOOKUP(B109,[2]Sheet5!A:B,2,FALSE)</f>
        <v>16406234</v>
      </c>
    </row>
    <row r="110" spans="1:3" x14ac:dyDescent="0.35">
      <c r="A110" t="s">
        <v>219</v>
      </c>
      <c r="B110" t="s">
        <v>220</v>
      </c>
      <c r="C110" t="str">
        <f>VLOOKUP(B110,[2]Sheet5!A:B,2,FALSE)</f>
        <v>22206085</v>
      </c>
    </row>
    <row r="111" spans="1:3" x14ac:dyDescent="0.35">
      <c r="A111" t="s">
        <v>221</v>
      </c>
      <c r="B111" t="s">
        <v>222</v>
      </c>
      <c r="C111" t="str">
        <f>VLOOKUP(B111,[2]Sheet5!A:B,2,FALSE)</f>
        <v>24086192</v>
      </c>
    </row>
    <row r="112" spans="1:3" x14ac:dyDescent="0.35">
      <c r="A112" t="s">
        <v>223</v>
      </c>
      <c r="B112" t="s">
        <v>224</v>
      </c>
      <c r="C112" t="str">
        <f>VLOOKUP(B112,[2]Sheet5!A:B,2,FALSE)</f>
        <v>24058036</v>
      </c>
    </row>
    <row r="113" spans="1:3" x14ac:dyDescent="0.35">
      <c r="A113" t="s">
        <v>225</v>
      </c>
      <c r="B113" t="s">
        <v>226</v>
      </c>
      <c r="C113" t="str">
        <f>VLOOKUP(B113,[2]Sheet5!A:B,2,FALSE)</f>
        <v>63016093</v>
      </c>
    </row>
    <row r="114" spans="1:3" x14ac:dyDescent="0.35">
      <c r="A114" t="s">
        <v>227</v>
      </c>
      <c r="B114" t="s">
        <v>228</v>
      </c>
      <c r="C114" t="str">
        <f>VLOOKUP(B114,[2]Sheet5!A:B,2,FALSE)</f>
        <v>20128352</v>
      </c>
    </row>
    <row r="115" spans="1:3" x14ac:dyDescent="0.35">
      <c r="A115" t="s">
        <v>229</v>
      </c>
      <c r="B115" t="s">
        <v>230</v>
      </c>
      <c r="C115" t="str">
        <f>VLOOKUP(B115,[2]Sheet5!A:B,2,FALSE)</f>
        <v>68016082</v>
      </c>
    </row>
    <row r="116" spans="1:3" x14ac:dyDescent="0.35">
      <c r="A116" t="s">
        <v>231</v>
      </c>
      <c r="B116" t="s">
        <v>232</v>
      </c>
      <c r="C116" t="str">
        <f>VLOOKUP(B116,[2]Sheet5!A:B,2,FALSE)</f>
        <v>68018209</v>
      </c>
    </row>
    <row r="117" spans="1:3" x14ac:dyDescent="0.35">
      <c r="A117" t="s">
        <v>233</v>
      </c>
      <c r="B117" t="s">
        <v>234</v>
      </c>
      <c r="C117" t="str">
        <f>VLOOKUP(B117,[2]Sheet5!A:B,2,FALSE)</f>
        <v>16206067</v>
      </c>
    </row>
    <row r="118" spans="1:3" x14ac:dyDescent="0.35">
      <c r="A118" t="s">
        <v>235</v>
      </c>
      <c r="B118" t="s">
        <v>236</v>
      </c>
      <c r="C118" t="str">
        <f>VLOOKUP(B118,[2]Sheet5!A:B,2,FALSE)</f>
        <v>24086193</v>
      </c>
    </row>
    <row r="119" spans="1:3" x14ac:dyDescent="0.35">
      <c r="A119" t="s">
        <v>237</v>
      </c>
      <c r="B119" t="s">
        <v>238</v>
      </c>
      <c r="C119" t="str">
        <f>VLOOKUP(B119,[2]Sheet5!A:B,2,FALSE)</f>
        <v>24078020</v>
      </c>
    </row>
    <row r="120" spans="1:3" x14ac:dyDescent="0.35">
      <c r="A120" t="s">
        <v>239</v>
      </c>
      <c r="B120" t="s">
        <v>240</v>
      </c>
      <c r="C120" t="str">
        <f>VLOOKUP(B120,[2]Sheet5!A:B,2,FALSE)</f>
        <v>16406235</v>
      </c>
    </row>
    <row r="121" spans="1:3" x14ac:dyDescent="0.35">
      <c r="A121" t="s">
        <v>241</v>
      </c>
      <c r="B121" t="s">
        <v>242</v>
      </c>
      <c r="C121" t="str">
        <f>VLOOKUP(B121,[2]Sheet5!A:B,2,FALSE)</f>
        <v>24128042</v>
      </c>
    </row>
    <row r="122" spans="1:3" x14ac:dyDescent="0.35">
      <c r="A122" t="s">
        <v>243</v>
      </c>
      <c r="B122" t="s">
        <v>244</v>
      </c>
      <c r="C122" t="str">
        <f>VLOOKUP(B122,[2]Sheet5!A:B,2,FALSE)</f>
        <v>68018213</v>
      </c>
    </row>
    <row r="123" spans="1:3" x14ac:dyDescent="0.35">
      <c r="A123" t="s">
        <v>245</v>
      </c>
      <c r="B123" t="s">
        <v>246</v>
      </c>
      <c r="C123" t="str">
        <f>VLOOKUP(B123,[2]Sheet5!A:B,2,FALSE)</f>
        <v>18708042</v>
      </c>
    </row>
    <row r="124" spans="1:3" x14ac:dyDescent="0.35">
      <c r="A124" t="s">
        <v>247</v>
      </c>
      <c r="B124" t="s">
        <v>248</v>
      </c>
      <c r="C124" t="str">
        <f>VLOOKUP(B124,[2]Sheet5!A:B,2,FALSE)</f>
        <v>65018673</v>
      </c>
    </row>
    <row r="125" spans="1:3" x14ac:dyDescent="0.35">
      <c r="A125" t="s">
        <v>249</v>
      </c>
      <c r="B125" t="s">
        <v>250</v>
      </c>
      <c r="C125" t="str">
        <f>VLOOKUP(B125,[2]Sheet5!A:B,2,FALSE)</f>
        <v>65018675</v>
      </c>
    </row>
    <row r="126" spans="1:3" x14ac:dyDescent="0.35">
      <c r="A126" t="s">
        <v>251</v>
      </c>
      <c r="B126" t="s">
        <v>252</v>
      </c>
      <c r="C126" t="str">
        <f>VLOOKUP(B126,[2]Sheet5!A:B,2,FALSE)</f>
        <v>16266188</v>
      </c>
    </row>
    <row r="127" spans="1:3" x14ac:dyDescent="0.35">
      <c r="A127" t="s">
        <v>253</v>
      </c>
      <c r="B127" t="s">
        <v>254</v>
      </c>
      <c r="C127" t="str">
        <f>VLOOKUP(B127,[2]Sheet5!A:B,2,FALSE)</f>
        <v>14236013</v>
      </c>
    </row>
    <row r="128" spans="1:3" x14ac:dyDescent="0.35">
      <c r="A128" t="s">
        <v>255</v>
      </c>
      <c r="B128" t="s">
        <v>256</v>
      </c>
      <c r="C128" t="str">
        <f>VLOOKUP(B128,[2]Sheet5!A:B,2,FALSE)</f>
        <v>24037056</v>
      </c>
    </row>
    <row r="129" spans="1:3" x14ac:dyDescent="0.35">
      <c r="A129" t="s">
        <v>257</v>
      </c>
      <c r="B129" t="s">
        <v>258</v>
      </c>
      <c r="C129" t="str">
        <f>VLOOKUP(B129,[2]Sheet5!A:B,2,FALSE)</f>
        <v>16208208</v>
      </c>
    </row>
    <row r="130" spans="1:3" x14ac:dyDescent="0.35">
      <c r="A130" t="s">
        <v>259</v>
      </c>
      <c r="B130" t="s">
        <v>260</v>
      </c>
      <c r="C130" t="str">
        <f>VLOOKUP(B130,[2]Sheet5!A:B,2,FALSE)</f>
        <v>03516006</v>
      </c>
    </row>
    <row r="131" spans="1:3" x14ac:dyDescent="0.35">
      <c r="A131" t="s">
        <v>261</v>
      </c>
      <c r="B131" t="s">
        <v>262</v>
      </c>
      <c r="C131" t="str">
        <f>VLOOKUP(B131,[2]Sheet5!A:B,2,FALSE)</f>
        <v>03516008</v>
      </c>
    </row>
    <row r="132" spans="1:3" x14ac:dyDescent="0.35">
      <c r="A132" t="s">
        <v>263</v>
      </c>
      <c r="B132" t="s">
        <v>264</v>
      </c>
      <c r="C132" t="str">
        <f>VLOOKUP(B132,[2]Sheet5!A:B,2,FALSE)</f>
        <v>03516007</v>
      </c>
    </row>
    <row r="133" spans="1:3" x14ac:dyDescent="0.35">
      <c r="A133" t="s">
        <v>265</v>
      </c>
      <c r="B133" t="s">
        <v>266</v>
      </c>
      <c r="C133" t="str">
        <f>VLOOKUP(B133,[2]Sheet5!A:B,2,FALSE)</f>
        <v>10606003</v>
      </c>
    </row>
    <row r="134" spans="1:3" x14ac:dyDescent="0.35">
      <c r="A134" t="s">
        <v>267</v>
      </c>
      <c r="B134" t="s">
        <v>268</v>
      </c>
      <c r="C134" t="str">
        <f>VLOOKUP(B134,[2]Sheet5!A:B,2,FALSE)</f>
        <v>25017011</v>
      </c>
    </row>
    <row r="135" spans="1:3" x14ac:dyDescent="0.35">
      <c r="A135" t="s">
        <v>269</v>
      </c>
      <c r="B135" t="s">
        <v>270</v>
      </c>
      <c r="C135" t="str">
        <f>VLOOKUP(B135,[2]Sheet5!A:B,2,FALSE)</f>
        <v>68016084</v>
      </c>
    </row>
    <row r="136" spans="1:3" x14ac:dyDescent="0.35">
      <c r="A136" t="s">
        <v>271</v>
      </c>
      <c r="B136" t="s">
        <v>272</v>
      </c>
      <c r="C136" t="str">
        <f>VLOOKUP(B136,[2]Sheet5!A:B,2,FALSE)</f>
        <v>68016085</v>
      </c>
    </row>
    <row r="137" spans="1:3" x14ac:dyDescent="0.35">
      <c r="A137" t="s">
        <v>273</v>
      </c>
      <c r="B137" t="s">
        <v>274</v>
      </c>
      <c r="C137" t="str">
        <f>VLOOKUP(B137,[2]Sheet5!A:B,2,FALSE)</f>
        <v>20126143</v>
      </c>
    </row>
    <row r="138" spans="1:3" x14ac:dyDescent="0.35">
      <c r="A138" t="s">
        <v>275</v>
      </c>
      <c r="B138" t="s">
        <v>276</v>
      </c>
      <c r="C138" t="str">
        <f>VLOOKUP(B138,[2]Sheet5!A:B,2,FALSE)</f>
        <v>16308068</v>
      </c>
    </row>
    <row r="139" spans="1:3" x14ac:dyDescent="0.35">
      <c r="A139" t="s">
        <v>277</v>
      </c>
      <c r="B139" t="s">
        <v>278</v>
      </c>
      <c r="C139" t="str">
        <f>VLOOKUP(B139,[2]Sheet5!A:B,2,FALSE)</f>
        <v>20127104</v>
      </c>
    </row>
    <row r="140" spans="1:3" x14ac:dyDescent="0.35">
      <c r="A140" t="s">
        <v>279</v>
      </c>
      <c r="B140" t="s">
        <v>280</v>
      </c>
      <c r="C140" t="str">
        <f>VLOOKUP(B140,[2]Sheet5!A:B,2,FALSE)</f>
        <v>65016330</v>
      </c>
    </row>
    <row r="141" spans="1:3" x14ac:dyDescent="0.35">
      <c r="A141" t="s">
        <v>281</v>
      </c>
      <c r="B141" t="s">
        <v>282</v>
      </c>
      <c r="C141" t="str">
        <f>VLOOKUP(B141,[2]Sheet5!A:B,2,FALSE)</f>
        <v>64018415</v>
      </c>
    </row>
    <row r="142" spans="1:3" x14ac:dyDescent="0.35">
      <c r="A142" t="s">
        <v>283</v>
      </c>
      <c r="B142" t="s">
        <v>284</v>
      </c>
      <c r="C142" t="str">
        <f>VLOOKUP(B142,[2]Sheet5!A:B,2,FALSE)</f>
        <v>16276008</v>
      </c>
    </row>
    <row r="143" spans="1:3" x14ac:dyDescent="0.35">
      <c r="A143" t="s">
        <v>285</v>
      </c>
      <c r="B143" t="s">
        <v>286</v>
      </c>
      <c r="C143" t="str">
        <f>VLOOKUP(B143,[2]Sheet5!A:B,2,FALSE)</f>
        <v>24058038</v>
      </c>
    </row>
    <row r="144" spans="1:3" x14ac:dyDescent="0.35">
      <c r="A144" t="s">
        <v>287</v>
      </c>
      <c r="B144" t="s">
        <v>288</v>
      </c>
      <c r="C144" t="str">
        <f>VLOOKUP(B144,[2]Sheet5!A:B,2,FALSE)</f>
        <v>68016083</v>
      </c>
    </row>
    <row r="145" spans="1:3" x14ac:dyDescent="0.35">
      <c r="A145" t="s">
        <v>289</v>
      </c>
      <c r="B145" t="s">
        <v>290</v>
      </c>
      <c r="C145" t="str">
        <f>VLOOKUP(B145,[2]Sheet5!A:B,2,FALSE)</f>
        <v>63018109</v>
      </c>
    </row>
    <row r="146" spans="1:3" x14ac:dyDescent="0.35">
      <c r="A146" t="s">
        <v>291</v>
      </c>
      <c r="B146" t="s">
        <v>292</v>
      </c>
      <c r="C146" t="str">
        <f>VLOOKUP(B146,[2]Sheet5!A:B,2,FALSE)</f>
        <v>64016406</v>
      </c>
    </row>
    <row r="147" spans="1:3" x14ac:dyDescent="0.35">
      <c r="A147" t="s">
        <v>293</v>
      </c>
      <c r="B147" t="s">
        <v>294</v>
      </c>
      <c r="C147" t="str">
        <f>VLOOKUP(B147,[2]Sheet5!A:B,2,FALSE)</f>
        <v>64016402</v>
      </c>
    </row>
    <row r="148" spans="1:3" x14ac:dyDescent="0.35">
      <c r="A148" t="s">
        <v>295</v>
      </c>
      <c r="B148" t="s">
        <v>296</v>
      </c>
      <c r="C148" t="str">
        <f>VLOOKUP(B148,[2]Sheet5!A:B,2,FALSE)</f>
        <v>62016013</v>
      </c>
    </row>
    <row r="149" spans="1:3" x14ac:dyDescent="0.35">
      <c r="A149" t="s">
        <v>297</v>
      </c>
      <c r="B149" t="s">
        <v>298</v>
      </c>
      <c r="C149" t="str">
        <f>VLOOKUP(B149,[2]Sheet5!A:B,2,FALSE)</f>
        <v>16246083</v>
      </c>
    </row>
    <row r="150" spans="1:3" x14ac:dyDescent="0.35">
      <c r="A150" t="s">
        <v>299</v>
      </c>
      <c r="B150" t="s">
        <v>300</v>
      </c>
      <c r="C150" t="str">
        <f>VLOOKUP(B150,[2]Sheet5!A:B,2,FALSE)</f>
        <v>16266194</v>
      </c>
    </row>
    <row r="151" spans="1:3" x14ac:dyDescent="0.35">
      <c r="A151" t="s">
        <v>301</v>
      </c>
      <c r="B151" t="s">
        <v>302</v>
      </c>
      <c r="C151" t="str">
        <f>VLOOKUP(B151,[2]Sheet5!A:B,2,FALSE)</f>
        <v>64016407</v>
      </c>
    </row>
    <row r="152" spans="1:3" x14ac:dyDescent="0.35">
      <c r="A152" t="s">
        <v>303</v>
      </c>
      <c r="B152" t="s">
        <v>304</v>
      </c>
      <c r="C152" t="str">
        <f>VLOOKUP(B152,[2]Sheet5!A:B,2,FALSE)</f>
        <v>01228004</v>
      </c>
    </row>
    <row r="153" spans="1:3" x14ac:dyDescent="0.35">
      <c r="A153" t="s">
        <v>305</v>
      </c>
      <c r="B153" t="s">
        <v>306</v>
      </c>
      <c r="C153" t="str">
        <f>VLOOKUP(B153,[2]Sheet5!A:B,2,FALSE)</f>
        <v>16228199</v>
      </c>
    </row>
    <row r="154" spans="1:3" x14ac:dyDescent="0.35">
      <c r="A154" t="s">
        <v>307</v>
      </c>
      <c r="B154" t="s">
        <v>308</v>
      </c>
      <c r="C154" t="str">
        <f>VLOOKUP(B154,[2]Sheet5!A:B,2,FALSE)</f>
        <v>24118017</v>
      </c>
    </row>
    <row r="155" spans="1:3" x14ac:dyDescent="0.35">
      <c r="A155" t="s">
        <v>309</v>
      </c>
      <c r="B155" t="s">
        <v>310</v>
      </c>
      <c r="C155" t="str">
        <f>VLOOKUP(B155,[2]Sheet5!A:B,2,FALSE)</f>
        <v>24086198</v>
      </c>
    </row>
    <row r="156" spans="1:3" x14ac:dyDescent="0.35">
      <c r="A156" t="s">
        <v>311</v>
      </c>
      <c r="B156" t="s">
        <v>312</v>
      </c>
      <c r="C156" t="str">
        <f>VLOOKUP(B156,[2]Sheet5!A:B,2,FALSE)</f>
        <v>65016332</v>
      </c>
    </row>
    <row r="157" spans="1:3" x14ac:dyDescent="0.35">
      <c r="A157" t="s">
        <v>313</v>
      </c>
      <c r="B157" t="s">
        <v>314</v>
      </c>
      <c r="C157" t="str">
        <f>VLOOKUP(B157,[2]Sheet5!A:B,2,FALSE)</f>
        <v>24088206</v>
      </c>
    </row>
    <row r="158" spans="1:3" x14ac:dyDescent="0.35">
      <c r="A158" t="s">
        <v>315</v>
      </c>
      <c r="B158" t="s">
        <v>316</v>
      </c>
      <c r="C158" t="str">
        <f>VLOOKUP(B158,[2]Sheet5!A:B,2,FALSE)</f>
        <v>24036115</v>
      </c>
    </row>
    <row r="159" spans="1:3" x14ac:dyDescent="0.35">
      <c r="A159" t="s">
        <v>317</v>
      </c>
      <c r="B159" t="s">
        <v>318</v>
      </c>
      <c r="C159" t="str">
        <f>VLOOKUP(B159,[2]Sheet5!A:B,2,FALSE)</f>
        <v>65018684</v>
      </c>
    </row>
    <row r="160" spans="1:3" x14ac:dyDescent="0.35">
      <c r="A160" t="s">
        <v>319</v>
      </c>
      <c r="B160" t="s">
        <v>320</v>
      </c>
      <c r="C160" t="str">
        <f>VLOOKUP(B160,[2]Sheet5!A:B,2,FALSE)</f>
        <v>16226128</v>
      </c>
    </row>
    <row r="161" spans="1:3" x14ac:dyDescent="0.35">
      <c r="A161" t="s">
        <v>321</v>
      </c>
      <c r="B161" t="s">
        <v>322</v>
      </c>
      <c r="C161" t="str">
        <f>VLOOKUP(B161,[2]Sheet5!A:B,2,FALSE)</f>
        <v>16407013</v>
      </c>
    </row>
    <row r="162" spans="1:3" x14ac:dyDescent="0.35">
      <c r="A162" t="s">
        <v>323</v>
      </c>
      <c r="B162" t="s">
        <v>324</v>
      </c>
      <c r="C162" t="str">
        <f>VLOOKUP(B162,[2]Sheet5!A:B,2,FALSE)</f>
        <v>69016060</v>
      </c>
    </row>
    <row r="163" spans="1:3" x14ac:dyDescent="0.35">
      <c r="A163" t="s">
        <v>325</v>
      </c>
      <c r="B163" t="s">
        <v>326</v>
      </c>
      <c r="C163" t="str">
        <f>VLOOKUP(B163,[2]Sheet5!A:B,2,FALSE)</f>
        <v>16306014</v>
      </c>
    </row>
    <row r="164" spans="1:3" x14ac:dyDescent="0.35">
      <c r="A164" t="s">
        <v>327</v>
      </c>
      <c r="B164" t="s">
        <v>328</v>
      </c>
      <c r="C164" t="str">
        <f>VLOOKUP(B164,[2]Sheet5!A:B,2,FALSE)</f>
        <v>16306016</v>
      </c>
    </row>
    <row r="165" spans="1:3" x14ac:dyDescent="0.35">
      <c r="A165" t="s">
        <v>329</v>
      </c>
      <c r="B165" t="s">
        <v>330</v>
      </c>
      <c r="C165" t="str">
        <f>VLOOKUP(B165,[2]Sheet5!A:B,2,FALSE)</f>
        <v>16268283</v>
      </c>
    </row>
    <row r="166" spans="1:3" x14ac:dyDescent="0.35">
      <c r="A166" t="s">
        <v>331</v>
      </c>
      <c r="B166" t="s">
        <v>332</v>
      </c>
      <c r="C166" t="str">
        <f>VLOOKUP(B166,[2]Sheet5!A:B,2,FALSE)</f>
        <v>62016014</v>
      </c>
    </row>
    <row r="167" spans="1:3" x14ac:dyDescent="0.35">
      <c r="A167" t="s">
        <v>333</v>
      </c>
      <c r="B167" t="s">
        <v>334</v>
      </c>
      <c r="C167" t="str">
        <f>VLOOKUP(B167,[2]Sheet5!A:B,2,FALSE)</f>
        <v>16308074</v>
      </c>
    </row>
    <row r="168" spans="1:3" x14ac:dyDescent="0.35">
      <c r="A168" t="s">
        <v>335</v>
      </c>
      <c r="B168" t="s">
        <v>336</v>
      </c>
      <c r="C168" t="str">
        <f>VLOOKUP(B168,[2]Sheet5!A:B,2,FALSE)</f>
        <v>22206088</v>
      </c>
    </row>
    <row r="169" spans="1:3" x14ac:dyDescent="0.35">
      <c r="A169" t="s">
        <v>337</v>
      </c>
      <c r="B169" t="s">
        <v>338</v>
      </c>
      <c r="C169" t="str">
        <f>VLOOKUP(B169,[2]Sheet5!A:B,2,FALSE)</f>
        <v>64018428</v>
      </c>
    </row>
    <row r="170" spans="1:3" x14ac:dyDescent="0.35">
      <c r="A170" t="s">
        <v>339</v>
      </c>
      <c r="B170" t="s">
        <v>340</v>
      </c>
      <c r="C170" t="str">
        <f>VLOOKUP(B170,[2]Sheet5!A:B,2,FALSE)</f>
        <v>24086201</v>
      </c>
    </row>
    <row r="171" spans="1:3" x14ac:dyDescent="0.35">
      <c r="A171" t="s">
        <v>341</v>
      </c>
      <c r="B171" t="s">
        <v>342</v>
      </c>
      <c r="C171" t="str">
        <f>VLOOKUP(B171,[2]Sheet5!A:B,2,FALSE)</f>
        <v>24088208</v>
      </c>
    </row>
    <row r="172" spans="1:3" x14ac:dyDescent="0.35">
      <c r="A172" t="s">
        <v>343</v>
      </c>
      <c r="B172" t="s">
        <v>344</v>
      </c>
      <c r="C172" t="str">
        <f>VLOOKUP(B172,[2]Sheet5!A:B,2,FALSE)</f>
        <v>16226131</v>
      </c>
    </row>
    <row r="173" spans="1:3" x14ac:dyDescent="0.35">
      <c r="A173" t="s">
        <v>345</v>
      </c>
      <c r="B173" t="s">
        <v>346</v>
      </c>
      <c r="C173" t="str">
        <f>VLOOKUP(B173,[2]Sheet5!A:B,2,FALSE)</f>
        <v>14239909</v>
      </c>
    </row>
    <row r="174" spans="1:3" x14ac:dyDescent="0.35">
      <c r="A174" t="s">
        <v>347</v>
      </c>
      <c r="B174" t="s">
        <v>348</v>
      </c>
      <c r="C174" t="str">
        <f>VLOOKUP(B174,[2]Sheet5!A:B,2,FALSE)</f>
        <v>25017013</v>
      </c>
    </row>
    <row r="175" spans="1:3" x14ac:dyDescent="0.35">
      <c r="A175" t="s">
        <v>349</v>
      </c>
      <c r="B175" t="s">
        <v>350</v>
      </c>
      <c r="C175" t="str">
        <f>VLOOKUP(B175,[2]Sheet5!A:B,2,FALSE)</f>
        <v>22206089</v>
      </c>
    </row>
    <row r="176" spans="1:3" x14ac:dyDescent="0.35">
      <c r="A176" t="s">
        <v>351</v>
      </c>
      <c r="B176" t="s">
        <v>352</v>
      </c>
      <c r="C176" t="str">
        <f>VLOOKUP(B176,[2]Sheet5!A:B,2,FALSE)</f>
        <v>22208071</v>
      </c>
    </row>
    <row r="177" spans="1:3" x14ac:dyDescent="0.35">
      <c r="A177" t="s">
        <v>353</v>
      </c>
      <c r="B177" t="s">
        <v>354</v>
      </c>
      <c r="C177" t="str">
        <f>VLOOKUP(B177,[2]Sheet5!A:B,2,FALSE)</f>
        <v>16408272</v>
      </c>
    </row>
    <row r="178" spans="1:3" x14ac:dyDescent="0.35">
      <c r="A178" t="s">
        <v>355</v>
      </c>
      <c r="B178" t="s">
        <v>356</v>
      </c>
      <c r="C178" t="str">
        <f>VLOOKUP(B178,[2]Sheet5!A:B,2,FALSE)</f>
        <v>20126147</v>
      </c>
    </row>
    <row r="179" spans="1:3" x14ac:dyDescent="0.35">
      <c r="A179" t="s">
        <v>357</v>
      </c>
      <c r="B179" t="s">
        <v>358</v>
      </c>
      <c r="C179" t="str">
        <f>VLOOKUP(B179,[2]Sheet5!A:B,2,FALSE)</f>
        <v>65016335</v>
      </c>
    </row>
    <row r="180" spans="1:3" x14ac:dyDescent="0.35">
      <c r="A180" t="s">
        <v>359</v>
      </c>
      <c r="B180" t="s">
        <v>360</v>
      </c>
      <c r="C180" t="str">
        <f>VLOOKUP(B180,[2]Sheet5!A:B,2,FALSE)</f>
        <v>16266204</v>
      </c>
    </row>
    <row r="181" spans="1:3" x14ac:dyDescent="0.35">
      <c r="A181" t="s">
        <v>361</v>
      </c>
      <c r="B181" t="s">
        <v>362</v>
      </c>
      <c r="C181" t="str">
        <f>VLOOKUP(B181,[2]Sheet5!A:B,2,FALSE)</f>
        <v>22207017</v>
      </c>
    </row>
    <row r="182" spans="1:3" x14ac:dyDescent="0.35">
      <c r="A182" t="s">
        <v>363</v>
      </c>
      <c r="B182" t="s">
        <v>364</v>
      </c>
      <c r="C182" t="str">
        <f>VLOOKUP(B182,[2]Sheet5!A:B,2,FALSE)</f>
        <v>66018027</v>
      </c>
    </row>
    <row r="183" spans="1:3" x14ac:dyDescent="0.35">
      <c r="A183" t="s">
        <v>365</v>
      </c>
      <c r="B183" t="s">
        <v>366</v>
      </c>
      <c r="C183" t="str">
        <f>VLOOKUP(B183,[2]Sheet5!A:B,2,FALSE)</f>
        <v>16266205</v>
      </c>
    </row>
    <row r="184" spans="1:3" x14ac:dyDescent="0.35">
      <c r="A184" t="s">
        <v>367</v>
      </c>
      <c r="B184" t="s">
        <v>368</v>
      </c>
      <c r="C184" t="str">
        <f>VLOOKUP(B184,[2]Sheet5!A:B,2,FALSE)</f>
        <v>65018693</v>
      </c>
    </row>
    <row r="185" spans="1:3" x14ac:dyDescent="0.35">
      <c r="A185" t="s">
        <v>369</v>
      </c>
      <c r="B185" t="s">
        <v>370</v>
      </c>
      <c r="C185" t="str">
        <f>VLOOKUP(B185,[2]Sheet5!A:B,2,FALSE)</f>
        <v>24228002</v>
      </c>
    </row>
    <row r="186" spans="1:3" x14ac:dyDescent="0.35">
      <c r="A186" t="s">
        <v>371</v>
      </c>
      <c r="B186" t="s">
        <v>372</v>
      </c>
      <c r="C186" t="str">
        <f>VLOOKUP(B186,[2]Sheet5!A:B,2,FALSE)</f>
        <v>24036118</v>
      </c>
    </row>
    <row r="187" spans="1:3" x14ac:dyDescent="0.35">
      <c r="A187" t="s">
        <v>373</v>
      </c>
      <c r="B187" t="s">
        <v>374</v>
      </c>
      <c r="C187" t="str">
        <f>VLOOKUP(B187,[2]Sheet5!A:B,2,FALSE)</f>
        <v>24146013</v>
      </c>
    </row>
    <row r="188" spans="1:3" x14ac:dyDescent="0.35">
      <c r="A188" t="s">
        <v>375</v>
      </c>
      <c r="B188" t="s">
        <v>376</v>
      </c>
      <c r="C188" t="str">
        <f>VLOOKUP(B188,[2]Sheet5!A:B,2,FALSE)</f>
        <v>24056073</v>
      </c>
    </row>
    <row r="189" spans="1:3" x14ac:dyDescent="0.35">
      <c r="A189" t="s">
        <v>377</v>
      </c>
      <c r="B189" t="s">
        <v>378</v>
      </c>
      <c r="C189" t="str">
        <f>VLOOKUP(B189,[2]Sheet5!A:B,2,FALSE)</f>
        <v>65016338</v>
      </c>
    </row>
    <row r="190" spans="1:3" x14ac:dyDescent="0.35">
      <c r="A190" t="s">
        <v>379</v>
      </c>
      <c r="B190" t="s">
        <v>380</v>
      </c>
      <c r="C190" t="str">
        <f>VLOOKUP(B190,[2]Sheet5!A:B,2,FALSE)</f>
        <v>16226133</v>
      </c>
    </row>
    <row r="191" spans="1:3" x14ac:dyDescent="0.35">
      <c r="A191" t="s">
        <v>381</v>
      </c>
      <c r="B191" t="s">
        <v>382</v>
      </c>
      <c r="C191" t="str">
        <f>VLOOKUP(B191,[2]Sheet5!A:B,2,FALSE)</f>
        <v>16406239</v>
      </c>
    </row>
    <row r="192" spans="1:3" x14ac:dyDescent="0.35">
      <c r="A192" t="s">
        <v>383</v>
      </c>
      <c r="B192" t="s">
        <v>384</v>
      </c>
      <c r="C192" t="str">
        <f>VLOOKUP(B192,[2]Sheet5!A:B,2,FALSE)</f>
        <v>24066100</v>
      </c>
    </row>
    <row r="193" spans="1:3" x14ac:dyDescent="0.35">
      <c r="A193" t="s">
        <v>385</v>
      </c>
      <c r="B193" t="s">
        <v>386</v>
      </c>
      <c r="C193" t="str">
        <f>VLOOKUP(B193,[2]Sheet5!A:B,2,FALSE)</f>
        <v>23268006</v>
      </c>
    </row>
    <row r="194" spans="1:3" x14ac:dyDescent="0.35">
      <c r="A194" t="s">
        <v>387</v>
      </c>
      <c r="B194" t="s">
        <v>388</v>
      </c>
      <c r="C194" t="str">
        <f>VLOOKUP(B194,[2]Sheet5!A:B,2,FALSE)</f>
        <v>16306020</v>
      </c>
    </row>
    <row r="195" spans="1:3" x14ac:dyDescent="0.35">
      <c r="A195" t="s">
        <v>389</v>
      </c>
      <c r="B195" t="s">
        <v>390</v>
      </c>
      <c r="C195" t="str">
        <f>VLOOKUP(B195,[2]Sheet5!A:B,2,FALSE)</f>
        <v>24088213</v>
      </c>
    </row>
    <row r="196" spans="1:3" x14ac:dyDescent="0.35">
      <c r="A196" t="s">
        <v>391</v>
      </c>
      <c r="B196" t="s">
        <v>392</v>
      </c>
      <c r="C196" t="str">
        <f>VLOOKUP(B196,[2]Sheet5!A:B,2,FALSE)</f>
        <v>66016055</v>
      </c>
    </row>
    <row r="197" spans="1:3" x14ac:dyDescent="0.35">
      <c r="A197" t="s">
        <v>393</v>
      </c>
      <c r="B197" t="s">
        <v>394</v>
      </c>
      <c r="C197" t="str">
        <f>VLOOKUP(B197,[2]Sheet5!A:B,2,FALSE)</f>
        <v>16266210</v>
      </c>
    </row>
    <row r="198" spans="1:3" x14ac:dyDescent="0.35">
      <c r="A198" t="s">
        <v>395</v>
      </c>
      <c r="B198" t="s">
        <v>396</v>
      </c>
      <c r="C198" t="str">
        <f>VLOOKUP(B198,[2]Sheet5!A:B,2,FALSE)</f>
        <v>22207018</v>
      </c>
    </row>
    <row r="199" spans="1:3" x14ac:dyDescent="0.35">
      <c r="A199" t="s">
        <v>397</v>
      </c>
      <c r="B199" t="s">
        <v>398</v>
      </c>
      <c r="C199" t="str">
        <f>VLOOKUP(B199,[2]Sheet5!A:B,2,FALSE)</f>
        <v>24056075</v>
      </c>
    </row>
    <row r="200" spans="1:3" x14ac:dyDescent="0.35">
      <c r="A200" t="s">
        <v>399</v>
      </c>
      <c r="B200" t="s">
        <v>400</v>
      </c>
      <c r="C200" t="str">
        <f>VLOOKUP(B200,[2]Sheet5!A:B,2,FALSE)</f>
        <v>24057006</v>
      </c>
    </row>
    <row r="201" spans="1:3" x14ac:dyDescent="0.35">
      <c r="A201" t="s">
        <v>401</v>
      </c>
      <c r="B201" t="s">
        <v>402</v>
      </c>
      <c r="C201" t="str">
        <f>VLOOKUP(B201,[2]Sheet5!A:B,2,FALSE)</f>
        <v>16206058</v>
      </c>
    </row>
    <row r="202" spans="1:3" x14ac:dyDescent="0.35">
      <c r="A202" t="s">
        <v>403</v>
      </c>
      <c r="B202" t="s">
        <v>404</v>
      </c>
      <c r="C202" t="str">
        <f>VLOOKUP(B202,[2]Sheet5!A:B,2,FALSE)</f>
        <v>16308082</v>
      </c>
    </row>
    <row r="203" spans="1:3" x14ac:dyDescent="0.35">
      <c r="A203" t="s">
        <v>405</v>
      </c>
      <c r="B203" t="s">
        <v>406</v>
      </c>
      <c r="C203" t="str">
        <f>VLOOKUP(B203,[2]Sheet5!A:B,2,FALSE)</f>
        <v>14238039</v>
      </c>
    </row>
    <row r="204" spans="1:3" x14ac:dyDescent="0.35">
      <c r="A204" t="s">
        <v>407</v>
      </c>
      <c r="B204" t="s">
        <v>408</v>
      </c>
      <c r="C204" t="str">
        <f>VLOOKUP(B204,[2]Sheet5!A:B,2,FALSE)</f>
        <v>16406241</v>
      </c>
    </row>
    <row r="205" spans="1:3" x14ac:dyDescent="0.35">
      <c r="A205" t="s">
        <v>409</v>
      </c>
      <c r="B205" t="s">
        <v>410</v>
      </c>
      <c r="C205" t="str">
        <f>VLOOKUP(B205,[2]Sheet5!A:B,2,FALSE)</f>
        <v>16406242</v>
      </c>
    </row>
    <row r="206" spans="1:3" x14ac:dyDescent="0.35">
      <c r="A206" t="s">
        <v>411</v>
      </c>
      <c r="B206" t="s">
        <v>412</v>
      </c>
      <c r="C206" t="str">
        <f>VLOOKUP(B206,[2]Sheet5!A:B,2,FALSE)</f>
        <v>16206059</v>
      </c>
    </row>
    <row r="207" spans="1:3" x14ac:dyDescent="0.35">
      <c r="A207" t="s">
        <v>413</v>
      </c>
      <c r="B207" t="s">
        <v>414</v>
      </c>
      <c r="C207" t="str">
        <f>VLOOKUP(B207,[2]Sheet5!A:B,2,FALSE)</f>
        <v>24066101</v>
      </c>
    </row>
    <row r="208" spans="1:3" x14ac:dyDescent="0.35">
      <c r="A208" t="s">
        <v>415</v>
      </c>
      <c r="B208" t="s">
        <v>416</v>
      </c>
      <c r="C208" t="str">
        <f>VLOOKUP(B208,[2]Sheet5!A:B,2,FALSE)</f>
        <v>65016340</v>
      </c>
    </row>
    <row r="209" spans="1:3" x14ac:dyDescent="0.35">
      <c r="A209" t="s">
        <v>417</v>
      </c>
      <c r="B209" t="s">
        <v>418</v>
      </c>
      <c r="C209" t="str">
        <f>VLOOKUP(B209,[2]Sheet5!A:B,2,FALSE)</f>
        <v>16266211</v>
      </c>
    </row>
    <row r="210" spans="1:3" x14ac:dyDescent="0.35">
      <c r="A210" t="s">
        <v>419</v>
      </c>
      <c r="B210" t="s">
        <v>420</v>
      </c>
      <c r="C210" t="str">
        <f>VLOOKUP(B210,[2]Sheet5!A:B,2,FALSE)</f>
        <v>16206060</v>
      </c>
    </row>
    <row r="211" spans="1:3" x14ac:dyDescent="0.35">
      <c r="A211" t="s">
        <v>421</v>
      </c>
      <c r="B211" t="s">
        <v>422</v>
      </c>
      <c r="C211" t="str">
        <f>VLOOKUP(B211,[2]Sheet5!A:B,2,FALSE)</f>
        <v>24126010</v>
      </c>
    </row>
    <row r="212" spans="1:3" x14ac:dyDescent="0.35">
      <c r="A212" t="s">
        <v>423</v>
      </c>
      <c r="B212" t="s">
        <v>424</v>
      </c>
      <c r="C212" t="str">
        <f>VLOOKUP(B212,[2]Sheet5!A:B,2,FALSE)</f>
        <v>16268293</v>
      </c>
    </row>
    <row r="213" spans="1:3" x14ac:dyDescent="0.35">
      <c r="A213" t="s">
        <v>425</v>
      </c>
      <c r="B213" t="s">
        <v>426</v>
      </c>
      <c r="C213" t="str">
        <f>VLOOKUP(B213,[2]Sheet5!A:B,2,FALSE)</f>
        <v>63016104</v>
      </c>
    </row>
    <row r="214" spans="1:3" x14ac:dyDescent="0.35">
      <c r="A214" t="s">
        <v>427</v>
      </c>
      <c r="B214" t="s">
        <v>428</v>
      </c>
      <c r="C214" t="str">
        <f>VLOOKUP(B214,[2]Sheet5!A:B,2,FALSE)</f>
        <v>65016342</v>
      </c>
    </row>
    <row r="215" spans="1:3" x14ac:dyDescent="0.35">
      <c r="A215" t="s">
        <v>429</v>
      </c>
      <c r="B215" t="s">
        <v>430</v>
      </c>
      <c r="C215" t="str">
        <f>VLOOKUP(B215,[2]Sheet5!A:B,2,FALSE)</f>
        <v>23258023</v>
      </c>
    </row>
    <row r="216" spans="1:3" x14ac:dyDescent="0.35">
      <c r="A216" t="s">
        <v>431</v>
      </c>
      <c r="B216" t="s">
        <v>432</v>
      </c>
      <c r="C216" t="str">
        <f>VLOOKUP(B216,[2]Sheet5!A:B,2,FALSE)</f>
        <v>24086206</v>
      </c>
    </row>
    <row r="217" spans="1:3" x14ac:dyDescent="0.35">
      <c r="A217" t="s">
        <v>433</v>
      </c>
      <c r="B217" t="s">
        <v>434</v>
      </c>
      <c r="C217" t="str">
        <f>VLOOKUP(B217,[2]Sheet5!A:B,2,FALSE)</f>
        <v>24086203</v>
      </c>
    </row>
    <row r="218" spans="1:3" x14ac:dyDescent="0.35">
      <c r="A218" t="s">
        <v>435</v>
      </c>
      <c r="B218" t="s">
        <v>436</v>
      </c>
      <c r="C218" t="str">
        <f>VLOOKUP(B218,[2]Sheet5!A:B,2,FALSE)</f>
        <v>68016089</v>
      </c>
    </row>
    <row r="219" spans="1:3" x14ac:dyDescent="0.35">
      <c r="A219" t="s">
        <v>437</v>
      </c>
      <c r="B219" t="s">
        <v>438</v>
      </c>
      <c r="C219" t="str">
        <f>VLOOKUP(B219,[2]Sheet5!A:B,2,FALSE)</f>
        <v>22206093</v>
      </c>
    </row>
    <row r="220" spans="1:3" x14ac:dyDescent="0.35">
      <c r="A220" t="s">
        <v>439</v>
      </c>
      <c r="B220" t="s">
        <v>440</v>
      </c>
      <c r="C220" t="str">
        <f>VLOOKUP(B220,[2]Sheet5!A:B,2,FALSE)</f>
        <v>16406244</v>
      </c>
    </row>
    <row r="221" spans="1:3" x14ac:dyDescent="0.35">
      <c r="A221" t="s">
        <v>441</v>
      </c>
      <c r="B221" t="s">
        <v>442</v>
      </c>
      <c r="C221" t="str">
        <f>VLOOKUP(B221,[2]Sheet5!A:B,2,FALSE)</f>
        <v>16268295</v>
      </c>
    </row>
    <row r="222" spans="1:3" x14ac:dyDescent="0.35">
      <c r="A222" t="s">
        <v>443</v>
      </c>
      <c r="B222" t="s">
        <v>444</v>
      </c>
      <c r="C222" t="str">
        <f>VLOOKUP(B222,[2]Sheet5!A:B,2,FALSE)</f>
        <v>22208077</v>
      </c>
    </row>
    <row r="223" spans="1:3" x14ac:dyDescent="0.35">
      <c r="A223" t="s">
        <v>445</v>
      </c>
      <c r="B223" t="s">
        <v>446</v>
      </c>
      <c r="C223" t="str">
        <f>VLOOKUP(B223,[2]Sheet5!A:B,2,FALSE)</f>
        <v>18356003</v>
      </c>
    </row>
    <row r="224" spans="1:3" x14ac:dyDescent="0.35">
      <c r="A224" t="s">
        <v>447</v>
      </c>
      <c r="B224" t="s">
        <v>448</v>
      </c>
      <c r="C224" t="str">
        <f>VLOOKUP(B224,[2]Sheet5!A:B,2,FALSE)</f>
        <v>24086208</v>
      </c>
    </row>
    <row r="225" spans="1:3" x14ac:dyDescent="0.35">
      <c r="A225" t="s">
        <v>449</v>
      </c>
      <c r="B225" t="s">
        <v>450</v>
      </c>
      <c r="C225" t="str">
        <f>VLOOKUP(B225,[2]Sheet5!A:B,2,FALSE)</f>
        <v>24086209</v>
      </c>
    </row>
    <row r="226" spans="1:3" x14ac:dyDescent="0.35">
      <c r="A226" t="s">
        <v>451</v>
      </c>
      <c r="B226" t="s">
        <v>452</v>
      </c>
      <c r="C226" t="str">
        <f>VLOOKUP(B226,[2]Sheet5!A:B,2,FALSE)</f>
        <v>24226001</v>
      </c>
    </row>
    <row r="227" spans="1:3" x14ac:dyDescent="0.35">
      <c r="A227" t="s">
        <v>453</v>
      </c>
      <c r="B227" t="s">
        <v>454</v>
      </c>
      <c r="C227" t="str">
        <f>VLOOKUP(B227,[2]Sheet5!A:B,2,FALSE)</f>
        <v>24066103</v>
      </c>
    </row>
    <row r="228" spans="1:3" x14ac:dyDescent="0.35">
      <c r="A228" t="s">
        <v>455</v>
      </c>
      <c r="B228" t="s">
        <v>456</v>
      </c>
      <c r="C228" t="str">
        <f>VLOOKUP(B228,[2]Sheet5!A:B,2,FALSE)</f>
        <v>24148050</v>
      </c>
    </row>
    <row r="229" spans="1:3" x14ac:dyDescent="0.35">
      <c r="A229" t="s">
        <v>457</v>
      </c>
      <c r="B229" t="s">
        <v>458</v>
      </c>
      <c r="C229" t="str">
        <f>VLOOKUP(B229,[2]Sheet5!A:B,2,FALSE)</f>
        <v>16226147</v>
      </c>
    </row>
    <row r="230" spans="1:3" x14ac:dyDescent="0.35">
      <c r="A230" t="s">
        <v>459</v>
      </c>
      <c r="B230" t="s">
        <v>460</v>
      </c>
      <c r="C230" t="str">
        <f>VLOOKUP(B230,[2]Sheet5!A:B,2,FALSE)</f>
        <v>24056076</v>
      </c>
    </row>
    <row r="231" spans="1:3" x14ac:dyDescent="0.35">
      <c r="A231" t="s">
        <v>461</v>
      </c>
      <c r="B231" t="s">
        <v>462</v>
      </c>
      <c r="C231" t="str">
        <f>VLOOKUP(B231,[2]Sheet5!A:B,2,FALSE)</f>
        <v>16406245</v>
      </c>
    </row>
    <row r="232" spans="1:3" x14ac:dyDescent="0.35">
      <c r="A232" t="s">
        <v>463</v>
      </c>
      <c r="B232" t="s">
        <v>464</v>
      </c>
      <c r="C232" t="str">
        <f>VLOOKUP(B232,[2]Sheet5!A:B,2,FALSE)</f>
        <v>16228223</v>
      </c>
    </row>
    <row r="233" spans="1:3" x14ac:dyDescent="0.35">
      <c r="A233" t="s">
        <v>465</v>
      </c>
      <c r="B233" t="s">
        <v>466</v>
      </c>
      <c r="C233" t="str">
        <f>VLOOKUP(B233,[2]Sheet5!A:B,2,FALSE)</f>
        <v>26026029</v>
      </c>
    </row>
    <row r="234" spans="1:3" x14ac:dyDescent="0.35">
      <c r="A234" t="s">
        <v>467</v>
      </c>
      <c r="B234" t="s">
        <v>468</v>
      </c>
      <c r="C234" t="str">
        <f>VLOOKUP(B234,[2]Sheet5!A:B,2,FALSE)</f>
        <v>62016019</v>
      </c>
    </row>
    <row r="235" spans="1:3" x14ac:dyDescent="0.35">
      <c r="A235" t="s">
        <v>469</v>
      </c>
      <c r="B235" t="s">
        <v>470</v>
      </c>
      <c r="C235" t="str">
        <f>VLOOKUP(B235,[2]Sheet5!A:B,2,FALSE)</f>
        <v>24086211</v>
      </c>
    </row>
    <row r="236" spans="1:3" x14ac:dyDescent="0.35">
      <c r="A236" t="s">
        <v>471</v>
      </c>
      <c r="B236" t="s">
        <v>472</v>
      </c>
      <c r="C236" t="str">
        <f>VLOOKUP(B236,[2]Sheet5!A:B,2,FALSE)</f>
        <v>16408284</v>
      </c>
    </row>
    <row r="237" spans="1:3" x14ac:dyDescent="0.35">
      <c r="A237" t="s">
        <v>473</v>
      </c>
      <c r="B237" t="s">
        <v>474</v>
      </c>
      <c r="C237" t="str">
        <f>VLOOKUP(B237,[2]Sheet5!A:B,2,FALSE)</f>
        <v>16226141</v>
      </c>
    </row>
    <row r="238" spans="1:3" x14ac:dyDescent="0.35">
      <c r="A238" t="s">
        <v>475</v>
      </c>
      <c r="B238" t="s">
        <v>476</v>
      </c>
      <c r="C238" t="str">
        <f>VLOOKUP(B238,[2]Sheet5!A:B,2,FALSE)</f>
        <v>66016058</v>
      </c>
    </row>
    <row r="239" spans="1:3" x14ac:dyDescent="0.35">
      <c r="A239" t="s">
        <v>477</v>
      </c>
      <c r="B239" t="s">
        <v>478</v>
      </c>
      <c r="C239" t="str">
        <f>VLOOKUP(B239,[2]Sheet5!A:B,2,FALSE)</f>
        <v>16206061</v>
      </c>
    </row>
    <row r="240" spans="1:3" x14ac:dyDescent="0.35">
      <c r="A240" t="s">
        <v>479</v>
      </c>
      <c r="B240" t="s">
        <v>480</v>
      </c>
      <c r="C240" t="str">
        <f>VLOOKUP(B240,[2]Sheet5!A:B,2,FALSE)</f>
        <v>16206062</v>
      </c>
    </row>
    <row r="241" spans="1:3" x14ac:dyDescent="0.35">
      <c r="A241" t="s">
        <v>481</v>
      </c>
      <c r="B241" t="s">
        <v>482</v>
      </c>
      <c r="C241" t="str">
        <f>VLOOKUP(B241,[2]Sheet5!A:B,2,FALSE)</f>
        <v>16266213</v>
      </c>
    </row>
    <row r="242" spans="1:3" x14ac:dyDescent="0.35">
      <c r="A242" t="s">
        <v>483</v>
      </c>
      <c r="B242" t="s">
        <v>484</v>
      </c>
      <c r="C242" t="str">
        <f>VLOOKUP(B242,[2]Sheet5!A:B,2,FALSE)</f>
        <v>65016348</v>
      </c>
    </row>
    <row r="243" spans="1:3" x14ac:dyDescent="0.35">
      <c r="A243" t="s">
        <v>485</v>
      </c>
      <c r="B243" t="s">
        <v>486</v>
      </c>
      <c r="C243" t="str">
        <f>VLOOKUP(B243,[2]Sheet5!A:B,2,FALSE)</f>
        <v>16276009</v>
      </c>
    </row>
    <row r="244" spans="1:3" x14ac:dyDescent="0.35">
      <c r="A244" t="s">
        <v>487</v>
      </c>
      <c r="B244" t="s">
        <v>488</v>
      </c>
      <c r="C244" t="str">
        <f>VLOOKUP(B244,[2]Sheet5!A:B,2,FALSE)</f>
        <v>16226139</v>
      </c>
    </row>
    <row r="245" spans="1:3" x14ac:dyDescent="0.35">
      <c r="A245" t="s">
        <v>489</v>
      </c>
      <c r="B245" t="s">
        <v>490</v>
      </c>
      <c r="C245" t="str">
        <f>VLOOKUP(B245,[2]Sheet5!A:B,2,FALSE)</f>
        <v>16226145</v>
      </c>
    </row>
    <row r="246" spans="1:3" x14ac:dyDescent="0.35">
      <c r="A246" t="s">
        <v>491</v>
      </c>
      <c r="B246" t="s">
        <v>492</v>
      </c>
      <c r="C246" t="str">
        <f>VLOOKUP(B246,[2]Sheet5!A:B,2,FALSE)</f>
        <v>24088215</v>
      </c>
    </row>
    <row r="247" spans="1:3" x14ac:dyDescent="0.35">
      <c r="A247" t="s">
        <v>493</v>
      </c>
      <c r="B247" t="s">
        <v>494</v>
      </c>
      <c r="C247" t="str">
        <f>VLOOKUP(B247,[2]Sheet5!A:B,2,FALSE)</f>
        <v>16266215</v>
      </c>
    </row>
    <row r="248" spans="1:3" x14ac:dyDescent="0.35">
      <c r="A248" t="s">
        <v>495</v>
      </c>
      <c r="B248" t="s">
        <v>496</v>
      </c>
      <c r="C248" t="str">
        <f>VLOOKUP(B248,[2]Sheet5!A:B,2,FALSE)</f>
        <v>24038396</v>
      </c>
    </row>
    <row r="249" spans="1:3" x14ac:dyDescent="0.35">
      <c r="A249" t="s">
        <v>497</v>
      </c>
      <c r="B249" t="s">
        <v>498</v>
      </c>
      <c r="C249" t="str">
        <f>VLOOKUP(B249,[2]Sheet5!A:B,2,FALSE)</f>
        <v>65018709</v>
      </c>
    </row>
    <row r="250" spans="1:3" x14ac:dyDescent="0.35">
      <c r="A250" t="s">
        <v>499</v>
      </c>
      <c r="B250" t="s">
        <v>500</v>
      </c>
      <c r="C250" t="str">
        <f>VLOOKUP(B250,[2]Sheet5!A:B,2,FALSE)</f>
        <v>16406248</v>
      </c>
    </row>
    <row r="251" spans="1:3" x14ac:dyDescent="0.35">
      <c r="A251" t="s">
        <v>501</v>
      </c>
      <c r="B251" t="s">
        <v>502</v>
      </c>
      <c r="C251" t="str">
        <f>VLOOKUP(B251,[2]Sheet5!A:B,2,FALSE)</f>
        <v>24096048</v>
      </c>
    </row>
    <row r="252" spans="1:3" x14ac:dyDescent="0.35">
      <c r="A252" t="s">
        <v>503</v>
      </c>
      <c r="B252" t="s">
        <v>504</v>
      </c>
      <c r="C252" t="str">
        <f>VLOOKUP(B252,[2]Sheet5!A:B,2,FALSE)</f>
        <v>02307028</v>
      </c>
    </row>
    <row r="253" spans="1:3" x14ac:dyDescent="0.35">
      <c r="A253" t="s">
        <v>505</v>
      </c>
      <c r="B253" t="s">
        <v>506</v>
      </c>
      <c r="C253" t="str">
        <f>VLOOKUP(B253,[2]Sheet5!A:B,2,FALSE)</f>
        <v>16226146</v>
      </c>
    </row>
    <row r="254" spans="1:3" x14ac:dyDescent="0.35">
      <c r="A254" t="s">
        <v>507</v>
      </c>
      <c r="B254" t="s">
        <v>508</v>
      </c>
      <c r="C254" t="str">
        <f>VLOOKUP(B254,[2]Sheet5!A:B,2,FALSE)</f>
        <v>24088218</v>
      </c>
    </row>
    <row r="255" spans="1:3" x14ac:dyDescent="0.35">
      <c r="A255" t="s">
        <v>509</v>
      </c>
      <c r="B255" t="s">
        <v>510</v>
      </c>
      <c r="C255" t="str">
        <f>VLOOKUP(B255,[2]Sheet5!A:B,2,FALSE)</f>
        <v>22207020</v>
      </c>
    </row>
    <row r="256" spans="1:3" x14ac:dyDescent="0.35">
      <c r="A256" t="s">
        <v>511</v>
      </c>
      <c r="B256" t="s">
        <v>512</v>
      </c>
      <c r="C256" t="str">
        <f>VLOOKUP(B256,[2]Sheet5!A:B,2,FALSE)</f>
        <v>24226004</v>
      </c>
    </row>
    <row r="257" spans="1:3" x14ac:dyDescent="0.35">
      <c r="A257" t="s">
        <v>513</v>
      </c>
      <c r="B257" t="s">
        <v>514</v>
      </c>
      <c r="C257" t="str">
        <f>VLOOKUP(B257,[2]Sheet5!A:B,2,FALSE)</f>
        <v>65018710</v>
      </c>
    </row>
    <row r="258" spans="1:3" x14ac:dyDescent="0.35">
      <c r="A258" t="s">
        <v>515</v>
      </c>
      <c r="B258" t="s">
        <v>516</v>
      </c>
      <c r="C258" t="str">
        <f>VLOOKUP(B258,[2]Sheet5!A:B,2,FALSE)</f>
        <v>22206099</v>
      </c>
    </row>
    <row r="259" spans="1:3" x14ac:dyDescent="0.35">
      <c r="A259" t="s">
        <v>517</v>
      </c>
      <c r="B259" t="s">
        <v>518</v>
      </c>
      <c r="C259" t="str">
        <f>VLOOKUP(B259,[2]Sheet5!A:B,2,FALSE)</f>
        <v>18708050</v>
      </c>
    </row>
    <row r="260" spans="1:3" x14ac:dyDescent="0.35">
      <c r="A260" t="s">
        <v>519</v>
      </c>
      <c r="B260" t="s">
        <v>520</v>
      </c>
      <c r="C260" t="str">
        <f>VLOOKUP(B260,[2]Sheet5!A:B,2,FALSE)</f>
        <v>63018142</v>
      </c>
    </row>
    <row r="261" spans="1:3" x14ac:dyDescent="0.35">
      <c r="A261" t="s">
        <v>521</v>
      </c>
      <c r="B261" t="s">
        <v>522</v>
      </c>
      <c r="C261" t="str">
        <f>VLOOKUP(B261,[2]Sheet5!A:B,2,FALSE)</f>
        <v>03036001</v>
      </c>
    </row>
    <row r="262" spans="1:3" x14ac:dyDescent="0.35">
      <c r="A262" t="s">
        <v>523</v>
      </c>
      <c r="B262" t="s">
        <v>524</v>
      </c>
      <c r="C262" t="str">
        <f>VLOOKUP(B262,[2]Sheet5!A:B,2,FALSE)</f>
        <v>20128367</v>
      </c>
    </row>
    <row r="263" spans="1:3" x14ac:dyDescent="0.35">
      <c r="A263" t="s">
        <v>525</v>
      </c>
      <c r="B263" t="s">
        <v>526</v>
      </c>
      <c r="C263" t="str">
        <f>VLOOKUP(B263,[2]Sheet5!A:B,2,FALSE)</f>
        <v>14236014</v>
      </c>
    </row>
    <row r="264" spans="1:3" x14ac:dyDescent="0.35">
      <c r="A264" t="s">
        <v>527</v>
      </c>
      <c r="B264" t="s">
        <v>528</v>
      </c>
      <c r="C264" t="str">
        <f>VLOOKUP(B264,[2]Sheet5!A:B,2,FALSE)</f>
        <v>14236016</v>
      </c>
    </row>
    <row r="265" spans="1:3" x14ac:dyDescent="0.35">
      <c r="A265" t="s">
        <v>529</v>
      </c>
      <c r="B265" t="s">
        <v>530</v>
      </c>
      <c r="C265" t="str">
        <f>VLOOKUP(B265,[2]Sheet5!A:B,2,FALSE)</f>
        <v>14236018</v>
      </c>
    </row>
    <row r="266" spans="1:3" x14ac:dyDescent="0.35">
      <c r="A266" t="s">
        <v>531</v>
      </c>
      <c r="B266" t="s">
        <v>532</v>
      </c>
      <c r="C266" t="str">
        <f>VLOOKUP(B266,[2]Sheet5!A:B,2,FALSE)</f>
        <v>71107001</v>
      </c>
    </row>
    <row r="267" spans="1:3" x14ac:dyDescent="0.35">
      <c r="A267" t="s">
        <v>533</v>
      </c>
      <c r="B267" t="s">
        <v>534</v>
      </c>
      <c r="C267" t="str">
        <f>VLOOKUP(B267,[2]Sheet5!A:B,2,FALSE)</f>
        <v>14236020</v>
      </c>
    </row>
    <row r="268" spans="1:3" x14ac:dyDescent="0.35">
      <c r="A268" t="s">
        <v>535</v>
      </c>
      <c r="B268" t="s">
        <v>536</v>
      </c>
      <c r="C268" t="str">
        <f>VLOOKUP(B268,[2]Sheet5!A:B,2,FALSE)</f>
        <v>24086207</v>
      </c>
    </row>
    <row r="269" spans="1:3" x14ac:dyDescent="0.35">
      <c r="A269" t="s">
        <v>537</v>
      </c>
      <c r="B269" t="s">
        <v>538</v>
      </c>
      <c r="C269" t="str">
        <f>VLOOKUP(B269,[2]Sheet5!A:B,2,FALSE)</f>
        <v>16408290</v>
      </c>
    </row>
    <row r="270" spans="1:3" x14ac:dyDescent="0.35">
      <c r="A270" t="s">
        <v>539</v>
      </c>
      <c r="B270" t="s">
        <v>540</v>
      </c>
      <c r="C270" t="str">
        <f>VLOOKUP(B270,[2]Sheet5!A:B,2,FALSE)</f>
        <v>18456007</v>
      </c>
    </row>
    <row r="271" spans="1:3" x14ac:dyDescent="0.35">
      <c r="A271" t="s">
        <v>541</v>
      </c>
      <c r="B271" t="s">
        <v>542</v>
      </c>
      <c r="C271" t="str">
        <f>VLOOKUP(B271,[2]Sheet5!A:B,2,FALSE)</f>
        <v>14236022</v>
      </c>
    </row>
    <row r="272" spans="1:3" x14ac:dyDescent="0.35">
      <c r="A272" t="s">
        <v>543</v>
      </c>
      <c r="B272" t="s">
        <v>544</v>
      </c>
      <c r="C272" t="str">
        <f>VLOOKUP(B272,[2]Sheet5!A:B,2,FALSE)</f>
        <v>16208225</v>
      </c>
    </row>
    <row r="273" spans="1:3" x14ac:dyDescent="0.35">
      <c r="A273" t="s">
        <v>545</v>
      </c>
      <c r="B273" t="s">
        <v>546</v>
      </c>
      <c r="C273" t="str">
        <f>VLOOKUP(B273,[2]Sheet5!A:B,2,FALSE)</f>
        <v>24076052</v>
      </c>
    </row>
    <row r="274" spans="1:3" x14ac:dyDescent="0.35">
      <c r="A274" t="s">
        <v>547</v>
      </c>
      <c r="B274" t="s">
        <v>548</v>
      </c>
      <c r="C274" t="str">
        <f>VLOOKUP(B274,[2]Sheet5!A:B,2,FALSE)</f>
        <v>24076053</v>
      </c>
    </row>
    <row r="275" spans="1:3" x14ac:dyDescent="0.35">
      <c r="A275" t="s">
        <v>549</v>
      </c>
      <c r="B275" t="s">
        <v>550</v>
      </c>
      <c r="C275" t="str">
        <f>VLOOKUP(B275,[2]Sheet5!A:B,2,FALSE)</f>
        <v>63018146</v>
      </c>
    </row>
    <row r="276" spans="1:3" x14ac:dyDescent="0.35">
      <c r="A276" t="s">
        <v>551</v>
      </c>
      <c r="B276" t="s">
        <v>552</v>
      </c>
      <c r="C276" t="str">
        <f>VLOOKUP(B276,[2]Sheet5!A:B,2,FALSE)</f>
        <v>26028122</v>
      </c>
    </row>
    <row r="277" spans="1:3" x14ac:dyDescent="0.35">
      <c r="A277" t="s">
        <v>553</v>
      </c>
      <c r="B277" t="s">
        <v>554</v>
      </c>
      <c r="C277" t="str">
        <f>VLOOKUP(B277,[2]Sheet5!A:B,2,FALSE)</f>
        <v>20128371</v>
      </c>
    </row>
    <row r="278" spans="1:3" x14ac:dyDescent="0.35">
      <c r="A278" t="s">
        <v>555</v>
      </c>
      <c r="B278" t="s">
        <v>556</v>
      </c>
      <c r="C278" t="str">
        <f>VLOOKUP(B278,[2]Sheet5!A:B,2,FALSE)</f>
        <v>16268299</v>
      </c>
    </row>
    <row r="279" spans="1:3" x14ac:dyDescent="0.35">
      <c r="A279" t="s">
        <v>557</v>
      </c>
      <c r="B279" t="s">
        <v>558</v>
      </c>
      <c r="C279" t="str">
        <f>VLOOKUP(B279,[2]Sheet5!A:B,2,FALSE)</f>
        <v>16276010</v>
      </c>
    </row>
    <row r="280" spans="1:3" x14ac:dyDescent="0.35">
      <c r="A280" t="s">
        <v>559</v>
      </c>
      <c r="B280" t="s">
        <v>560</v>
      </c>
      <c r="C280" t="str">
        <f>VLOOKUP(B280,[2]Sheet5!A:B,2,FALSE)</f>
        <v>24056077</v>
      </c>
    </row>
    <row r="281" spans="1:3" x14ac:dyDescent="0.35">
      <c r="A281" t="s">
        <v>561</v>
      </c>
      <c r="B281" t="s">
        <v>562</v>
      </c>
      <c r="C281" t="str">
        <f>VLOOKUP(B281,[2]Sheet5!A:B,2,FALSE)</f>
        <v>14248024</v>
      </c>
    </row>
    <row r="282" spans="1:3" x14ac:dyDescent="0.35">
      <c r="A282" t="s">
        <v>563</v>
      </c>
      <c r="B282" t="s">
        <v>564</v>
      </c>
      <c r="C282" t="str">
        <f>VLOOKUP(B282,[2]Sheet5!A:B,2,FALSE)</f>
        <v>16267022</v>
      </c>
    </row>
    <row r="283" spans="1:3" x14ac:dyDescent="0.35">
      <c r="A283" t="s">
        <v>565</v>
      </c>
      <c r="B283" t="s">
        <v>566</v>
      </c>
      <c r="C283" t="str">
        <f>VLOOKUP(B283,[2]Sheet5!A:B,2,FALSE)</f>
        <v>16268300</v>
      </c>
    </row>
    <row r="284" spans="1:3" x14ac:dyDescent="0.35">
      <c r="A284" t="s">
        <v>567</v>
      </c>
      <c r="B284" t="s">
        <v>568</v>
      </c>
      <c r="C284" t="str">
        <f>VLOOKUP(B284,[2]Sheet5!A:B,2,FALSE)</f>
        <v>14248025</v>
      </c>
    </row>
    <row r="285" spans="1:3" x14ac:dyDescent="0.35">
      <c r="A285" t="s">
        <v>569</v>
      </c>
      <c r="B285" t="s">
        <v>570</v>
      </c>
      <c r="C285" t="str">
        <f>VLOOKUP(B285,[2]Sheet5!A:B,2,FALSE)</f>
        <v>63018149</v>
      </c>
    </row>
    <row r="286" spans="1:3" x14ac:dyDescent="0.35">
      <c r="A286" t="s">
        <v>571</v>
      </c>
      <c r="B286" t="s">
        <v>572</v>
      </c>
      <c r="C286" t="str">
        <f>VLOOKUP(B286,[2]Sheet5!A:B,2,FALSE)</f>
        <v>22206101</v>
      </c>
    </row>
    <row r="287" spans="1:3" x14ac:dyDescent="0.35">
      <c r="A287" t="s">
        <v>573</v>
      </c>
      <c r="B287" t="s">
        <v>574</v>
      </c>
      <c r="C287" t="str">
        <f>VLOOKUP(B287,[2]Sheet5!A:B,2,FALSE)</f>
        <v>66016060</v>
      </c>
    </row>
    <row r="288" spans="1:3" x14ac:dyDescent="0.35">
      <c r="A288" t="s">
        <v>575</v>
      </c>
      <c r="B288" t="s">
        <v>576</v>
      </c>
      <c r="C288" t="str">
        <f>VLOOKUP(B288,[2]Sheet5!A:B,2,FALSE)</f>
        <v>24087006</v>
      </c>
    </row>
    <row r="289" spans="1:3" x14ac:dyDescent="0.35">
      <c r="A289" t="s">
        <v>577</v>
      </c>
      <c r="B289" t="s">
        <v>578</v>
      </c>
      <c r="C289" t="str">
        <f>VLOOKUP(B289,[2]Sheet5!A:B,2,FALSE)</f>
        <v>16248089</v>
      </c>
    </row>
    <row r="290" spans="1:3" x14ac:dyDescent="0.35">
      <c r="A290" t="s">
        <v>579</v>
      </c>
      <c r="B290" t="s">
        <v>580</v>
      </c>
      <c r="C290" t="str">
        <f>VLOOKUP(B290,[2]Sheet5!A:B,2,FALSE)</f>
        <v>24088223</v>
      </c>
    </row>
    <row r="291" spans="1:3" x14ac:dyDescent="0.35">
      <c r="A291" t="s">
        <v>581</v>
      </c>
      <c r="B291" t="s">
        <v>582</v>
      </c>
      <c r="C291" t="str">
        <f>VLOOKUP(B291,[2]Sheet5!A:B,2,FALSE)</f>
        <v>13136001</v>
      </c>
    </row>
    <row r="292" spans="1:3" x14ac:dyDescent="0.35">
      <c r="A292" t="s">
        <v>583</v>
      </c>
      <c r="B292" t="s">
        <v>584</v>
      </c>
      <c r="C292" t="str">
        <f>VLOOKUP(B292,[2]Sheet5!A:B,2,FALSE)</f>
        <v>18358048</v>
      </c>
    </row>
    <row r="293" spans="1:3" x14ac:dyDescent="0.35">
      <c r="A293" t="s">
        <v>585</v>
      </c>
      <c r="B293" t="s">
        <v>586</v>
      </c>
      <c r="C293" t="str">
        <f>VLOOKUP(B293,[2]Sheet5!A:B,2,FALSE)</f>
        <v>63018124</v>
      </c>
    </row>
    <row r="294" spans="1:3" x14ac:dyDescent="0.35">
      <c r="A294" t="s">
        <v>587</v>
      </c>
      <c r="B294" t="s">
        <v>588</v>
      </c>
      <c r="C294" t="str">
        <f>VLOOKUP(B294,[2]Sheet5!A:B,2,FALSE)</f>
        <v>24038400</v>
      </c>
    </row>
    <row r="295" spans="1:3" x14ac:dyDescent="0.35">
      <c r="A295" t="s">
        <v>589</v>
      </c>
      <c r="B295" t="s">
        <v>590</v>
      </c>
      <c r="C295" t="str">
        <f>VLOOKUP(B295,[2]Sheet5!A:B,2,FALSE)</f>
        <v>24088224</v>
      </c>
    </row>
    <row r="296" spans="1:3" x14ac:dyDescent="0.35">
      <c r="A296" t="s">
        <v>591</v>
      </c>
      <c r="B296" t="s">
        <v>592</v>
      </c>
      <c r="C296" t="str">
        <f>VLOOKUP(B296,[2]Sheet5!A:B,2,FALSE)</f>
        <v>24056078</v>
      </c>
    </row>
    <row r="297" spans="1:3" x14ac:dyDescent="0.35">
      <c r="A297" t="s">
        <v>593</v>
      </c>
      <c r="B297" t="s">
        <v>594</v>
      </c>
      <c r="C297" t="str">
        <f>VLOOKUP(B297,[2]Sheet5!A:B,2,FALSE)</f>
        <v>24086215</v>
      </c>
    </row>
    <row r="298" spans="1:3" x14ac:dyDescent="0.35">
      <c r="A298" t="s">
        <v>595</v>
      </c>
      <c r="B298" t="s">
        <v>596</v>
      </c>
      <c r="C298" t="str">
        <f>VLOOKUP(B298,[2]Sheet5!A:B,2,FALSE)</f>
        <v>16406255</v>
      </c>
    </row>
    <row r="299" spans="1:3" x14ac:dyDescent="0.35">
      <c r="A299" t="s">
        <v>597</v>
      </c>
      <c r="B299" t="s">
        <v>598</v>
      </c>
      <c r="C299" t="str">
        <f>VLOOKUP(B299,[2]Sheet5!A:B,2,FALSE)</f>
        <v>65016353</v>
      </c>
    </row>
    <row r="300" spans="1:3" x14ac:dyDescent="0.35">
      <c r="A300" t="s">
        <v>599</v>
      </c>
      <c r="B300" t="s">
        <v>600</v>
      </c>
      <c r="C300" t="str">
        <f>VLOOKUP(B300,[2]Sheet5!A:B,2,FALSE)</f>
        <v>63016105</v>
      </c>
    </row>
    <row r="301" spans="1:3" x14ac:dyDescent="0.35">
      <c r="A301" t="s">
        <v>601</v>
      </c>
      <c r="B301" t="s">
        <v>602</v>
      </c>
      <c r="C301" t="str">
        <f>VLOOKUP(B301,[2]Sheet5!A:B,2,FALSE)</f>
        <v>63016106</v>
      </c>
    </row>
    <row r="302" spans="1:3" x14ac:dyDescent="0.35">
      <c r="A302" t="s">
        <v>603</v>
      </c>
      <c r="B302" t="s">
        <v>604</v>
      </c>
      <c r="C302" t="str">
        <f>VLOOKUP(B302,[2]Sheet5!A:B,2,FALSE)</f>
        <v>16206068</v>
      </c>
    </row>
    <row r="303" spans="1:3" x14ac:dyDescent="0.35">
      <c r="A303" t="s">
        <v>605</v>
      </c>
      <c r="B303" t="s">
        <v>606</v>
      </c>
      <c r="C303" t="str">
        <f>VLOOKUP(B303,[2]Sheet5!A:B,2,FALSE)</f>
        <v>66016063</v>
      </c>
    </row>
    <row r="304" spans="1:3" x14ac:dyDescent="0.35">
      <c r="A304" t="s">
        <v>607</v>
      </c>
      <c r="B304" t="s">
        <v>608</v>
      </c>
      <c r="C304" t="str">
        <f>VLOOKUP(B304,[2]Sheet5!A:B,2,FALSE)</f>
        <v>14248027</v>
      </c>
    </row>
    <row r="305" spans="1:3" x14ac:dyDescent="0.35">
      <c r="A305" t="s">
        <v>609</v>
      </c>
      <c r="B305" t="s">
        <v>610</v>
      </c>
      <c r="C305" t="str">
        <f>VLOOKUP(B305,[2]Sheet5!A:B,2,FALSE)</f>
        <v>65018728</v>
      </c>
    </row>
    <row r="306" spans="1:3" x14ac:dyDescent="0.35">
      <c r="A306" t="s">
        <v>611</v>
      </c>
      <c r="B306" t="s">
        <v>612</v>
      </c>
      <c r="C306" t="str">
        <f>VLOOKUP(B306,[2]Sheet5!A:B,2,FALSE)</f>
        <v>18458057</v>
      </c>
    </row>
    <row r="307" spans="1:3" x14ac:dyDescent="0.35">
      <c r="A307" t="s">
        <v>613</v>
      </c>
      <c r="B307" t="s">
        <v>614</v>
      </c>
      <c r="C307" t="str">
        <f>VLOOKUP(B307,[2]Sheet5!A:B,2,FALSE)</f>
        <v>14246026</v>
      </c>
    </row>
    <row r="308" spans="1:3" x14ac:dyDescent="0.35">
      <c r="A308" t="s">
        <v>615</v>
      </c>
      <c r="B308" t="s">
        <v>616</v>
      </c>
      <c r="C308" t="str">
        <f>VLOOKUP(B308,[2]Sheet5!A:B,2,FALSE)</f>
        <v>63016108</v>
      </c>
    </row>
    <row r="309" spans="1:3" x14ac:dyDescent="0.35">
      <c r="A309" t="s">
        <v>617</v>
      </c>
      <c r="B309" t="s">
        <v>618</v>
      </c>
      <c r="C309" t="str">
        <f>VLOOKUP(B309,[2]Sheet5!A:B,2,FALSE)</f>
        <v>65016354</v>
      </c>
    </row>
    <row r="310" spans="1:3" x14ac:dyDescent="0.35">
      <c r="A310" t="s">
        <v>619</v>
      </c>
      <c r="B310" t="s">
        <v>620</v>
      </c>
      <c r="C310" t="str">
        <f>VLOOKUP(B310,[2]Sheet5!A:B,2,FALSE)</f>
        <v>16208233</v>
      </c>
    </row>
    <row r="311" spans="1:3" x14ac:dyDescent="0.35">
      <c r="A311" t="s">
        <v>621</v>
      </c>
      <c r="B311" t="s">
        <v>622</v>
      </c>
      <c r="C311" t="str">
        <f>VLOOKUP(B311,[2]Sheet5!A:B,2,FALSE)</f>
        <v>16406253</v>
      </c>
    </row>
    <row r="312" spans="1:3" x14ac:dyDescent="0.35">
      <c r="A312" t="s">
        <v>623</v>
      </c>
      <c r="B312" t="s">
        <v>624</v>
      </c>
      <c r="C312" t="str">
        <f>VLOOKUP(B312,[2]Sheet5!A:B,2,FALSE)</f>
        <v>16406259</v>
      </c>
    </row>
    <row r="313" spans="1:3" x14ac:dyDescent="0.35">
      <c r="A313" t="s">
        <v>625</v>
      </c>
      <c r="B313" t="s">
        <v>626</v>
      </c>
      <c r="C313" t="str">
        <f>VLOOKUP(B313,[2]Sheet5!A:B,2,FALSE)</f>
        <v>16266226</v>
      </c>
    </row>
    <row r="314" spans="1:3" x14ac:dyDescent="0.35">
      <c r="A314" t="s">
        <v>627</v>
      </c>
      <c r="B314" t="s">
        <v>628</v>
      </c>
      <c r="C314" t="str">
        <f>VLOOKUP(B314,[2]Sheet5!A:B,2,FALSE)</f>
        <v>24086217</v>
      </c>
    </row>
    <row r="315" spans="1:3" x14ac:dyDescent="0.35">
      <c r="A315" t="s">
        <v>629</v>
      </c>
      <c r="B315" t="s">
        <v>630</v>
      </c>
      <c r="C315" t="str">
        <f>VLOOKUP(B315,[2]Sheet5!A:B,2,FALSE)</f>
        <v>22206102</v>
      </c>
    </row>
    <row r="316" spans="1:3" x14ac:dyDescent="0.35">
      <c r="A316" t="s">
        <v>631</v>
      </c>
      <c r="B316" t="s">
        <v>632</v>
      </c>
      <c r="C316" t="str">
        <f>VLOOKUP(B316,[2]Sheet5!A:B,2,FALSE)</f>
        <v>22206103</v>
      </c>
    </row>
    <row r="317" spans="1:3" x14ac:dyDescent="0.35">
      <c r="A317" t="s">
        <v>633</v>
      </c>
      <c r="B317" t="s">
        <v>634</v>
      </c>
      <c r="C317" t="str">
        <f>VLOOKUP(B317,[2]Sheet5!A:B,2,FALSE)</f>
        <v>18658083</v>
      </c>
    </row>
    <row r="318" spans="1:3" x14ac:dyDescent="0.35">
      <c r="A318" t="s">
        <v>635</v>
      </c>
      <c r="B318" t="s">
        <v>636</v>
      </c>
      <c r="C318" t="str">
        <f>VLOOKUP(B318,[2]Sheet5!A:B,2,FALSE)</f>
        <v>16228230</v>
      </c>
    </row>
    <row r="319" spans="1:3" x14ac:dyDescent="0.35">
      <c r="A319" t="s">
        <v>637</v>
      </c>
      <c r="B319" t="s">
        <v>638</v>
      </c>
      <c r="C319" t="str">
        <f>VLOOKUP(B319,[2]Sheet5!A:B,2,FALSE)</f>
        <v>24088220</v>
      </c>
    </row>
    <row r="320" spans="1:3" x14ac:dyDescent="0.35">
      <c r="A320" t="s">
        <v>639</v>
      </c>
      <c r="B320" t="s">
        <v>640</v>
      </c>
      <c r="C320" t="str">
        <f>VLOOKUP(B320,[2]Sheet5!A:B,2,FALSE)</f>
        <v>16268303</v>
      </c>
    </row>
    <row r="321" spans="1:3" x14ac:dyDescent="0.35">
      <c r="A321" t="s">
        <v>641</v>
      </c>
      <c r="B321" t="s">
        <v>642</v>
      </c>
      <c r="C321" t="str">
        <f>VLOOKUP(B321,[2]Sheet5!A:B,2,FALSE)</f>
        <v>63018156</v>
      </c>
    </row>
    <row r="322" spans="1:3" x14ac:dyDescent="0.35">
      <c r="A322" t="s">
        <v>643</v>
      </c>
      <c r="B322" t="s">
        <v>644</v>
      </c>
      <c r="C322" t="str">
        <f>VLOOKUP(B322,[2]Sheet5!A:B,2,FALSE)</f>
        <v>16226149</v>
      </c>
    </row>
    <row r="323" spans="1:3" x14ac:dyDescent="0.35">
      <c r="A323" t="s">
        <v>645</v>
      </c>
      <c r="B323" t="s">
        <v>646</v>
      </c>
      <c r="C323" t="str">
        <f>VLOOKUP(B323,[2]Sheet5!A:B,2,FALSE)</f>
        <v>24036121</v>
      </c>
    </row>
    <row r="324" spans="1:3" x14ac:dyDescent="0.35">
      <c r="A324" t="s">
        <v>647</v>
      </c>
      <c r="B324" t="s">
        <v>648</v>
      </c>
      <c r="C324" t="str">
        <f>VLOOKUP(B324,[2]Sheet5!A:B,2,FALSE)</f>
        <v>63018157</v>
      </c>
    </row>
    <row r="325" spans="1:3" x14ac:dyDescent="0.35">
      <c r="A325" t="s">
        <v>649</v>
      </c>
      <c r="B325" t="s">
        <v>650</v>
      </c>
      <c r="C325" t="str">
        <f>VLOOKUP(B325,[2]Sheet5!A:B,2,FALSE)</f>
        <v>63016109</v>
      </c>
    </row>
    <row r="326" spans="1:3" x14ac:dyDescent="0.35">
      <c r="A326" t="s">
        <v>651</v>
      </c>
      <c r="B326" t="s">
        <v>652</v>
      </c>
      <c r="C326" t="str">
        <f>VLOOKUP(B326,[2]Sheet5!A:B,2,FALSE)</f>
        <v>18558019</v>
      </c>
    </row>
    <row r="327" spans="1:3" x14ac:dyDescent="0.35">
      <c r="A327" t="s">
        <v>653</v>
      </c>
      <c r="B327" t="s">
        <v>654</v>
      </c>
      <c r="C327" t="str">
        <f>VLOOKUP(B327,[2]Sheet5!A:B,2,FALSE)</f>
        <v>16276012</v>
      </c>
    </row>
    <row r="328" spans="1:3" x14ac:dyDescent="0.35">
      <c r="A328" t="s">
        <v>655</v>
      </c>
      <c r="B328" t="s">
        <v>656</v>
      </c>
      <c r="C328" t="str">
        <f>VLOOKUP(B328,[2]Sheet5!A:B,2,FALSE)</f>
        <v>24086218</v>
      </c>
    </row>
    <row r="329" spans="1:3" x14ac:dyDescent="0.35">
      <c r="A329" t="s">
        <v>657</v>
      </c>
      <c r="B329" t="s">
        <v>658</v>
      </c>
      <c r="C329" t="str">
        <f>VLOOKUP(B329,[2]Sheet5!A:B,2,FALSE)</f>
        <v>65016356</v>
      </c>
    </row>
    <row r="330" spans="1:3" x14ac:dyDescent="0.35">
      <c r="A330" t="s">
        <v>659</v>
      </c>
      <c r="B330" t="s">
        <v>660</v>
      </c>
      <c r="C330" t="str">
        <f>VLOOKUP(B330,[2]Sheet5!A:B,2,FALSE)</f>
        <v>23216005</v>
      </c>
    </row>
    <row r="331" spans="1:3" x14ac:dyDescent="0.35">
      <c r="A331" t="s">
        <v>661</v>
      </c>
      <c r="B331" t="s">
        <v>662</v>
      </c>
      <c r="C331" t="str">
        <f>VLOOKUP(B331,[2]Sheet5!A:B,2,FALSE)</f>
        <v>65018734</v>
      </c>
    </row>
    <row r="332" spans="1:3" x14ac:dyDescent="0.35">
      <c r="A332" t="s">
        <v>663</v>
      </c>
      <c r="B332" t="s">
        <v>664</v>
      </c>
      <c r="C332" t="str">
        <f>VLOOKUP(B332,[2]Sheet5!A:B,2,FALSE)</f>
        <v>24098074</v>
      </c>
    </row>
    <row r="333" spans="1:3" x14ac:dyDescent="0.35">
      <c r="A333" t="s">
        <v>665</v>
      </c>
      <c r="B333" t="s">
        <v>666</v>
      </c>
      <c r="C333" t="str">
        <f>VLOOKUP(B333,[2]Sheet5!A:B,2,FALSE)</f>
        <v>65018733</v>
      </c>
    </row>
    <row r="334" spans="1:3" x14ac:dyDescent="0.35">
      <c r="A334" t="s">
        <v>667</v>
      </c>
      <c r="B334" t="s">
        <v>668</v>
      </c>
      <c r="C334" t="str">
        <f>VLOOKUP(B334,[2]Sheet5!A:B,2,FALSE)</f>
        <v>20128376</v>
      </c>
    </row>
    <row r="335" spans="1:3" x14ac:dyDescent="0.35">
      <c r="A335" t="s">
        <v>669</v>
      </c>
      <c r="B335" t="s">
        <v>670</v>
      </c>
      <c r="C335" t="str">
        <f>VLOOKUP(B335,[2]Sheet5!A:B,2,FALSE)</f>
        <v>16228238</v>
      </c>
    </row>
    <row r="336" spans="1:3" x14ac:dyDescent="0.35">
      <c r="A336" t="s">
        <v>671</v>
      </c>
      <c r="B336" t="s">
        <v>672</v>
      </c>
      <c r="C336" t="str">
        <f>VLOOKUP(B336,[2]Sheet5!A:B,2,FALSE)</f>
        <v>16208235</v>
      </c>
    </row>
    <row r="337" spans="1:3" x14ac:dyDescent="0.35">
      <c r="A337" t="s">
        <v>673</v>
      </c>
      <c r="B337" t="s">
        <v>674</v>
      </c>
      <c r="C337" t="str">
        <f>VLOOKUP(B337,[2]Sheet5!A:B,2,FALSE)</f>
        <v>65016359</v>
      </c>
    </row>
    <row r="338" spans="1:3" x14ac:dyDescent="0.35">
      <c r="A338" t="s">
        <v>675</v>
      </c>
      <c r="B338" t="s">
        <v>676</v>
      </c>
      <c r="C338" t="str">
        <f>VLOOKUP(B338,[2]Sheet5!A:B,2,FALSE)</f>
        <v>24118022</v>
      </c>
    </row>
    <row r="339" spans="1:3" x14ac:dyDescent="0.35">
      <c r="A339" t="s">
        <v>677</v>
      </c>
      <c r="B339" t="s">
        <v>678</v>
      </c>
      <c r="C339" t="str">
        <f>VLOOKUP(B339,[2]Sheet5!A:B,2,FALSE)</f>
        <v>16208236</v>
      </c>
    </row>
    <row r="340" spans="1:3" x14ac:dyDescent="0.35">
      <c r="A340" t="s">
        <v>679</v>
      </c>
      <c r="B340" t="s">
        <v>680</v>
      </c>
      <c r="C340" t="str">
        <f>VLOOKUP(B340,[2]Sheet5!A:B,2,FALSE)</f>
        <v>24086222</v>
      </c>
    </row>
    <row r="341" spans="1:3" x14ac:dyDescent="0.35">
      <c r="A341" t="s">
        <v>681</v>
      </c>
      <c r="B341" t="s">
        <v>682</v>
      </c>
      <c r="C341" t="str">
        <f>VLOOKUP(B341,[2]Sheet5!A:B,2,FALSE)</f>
        <v>16269146</v>
      </c>
    </row>
    <row r="342" spans="1:3" x14ac:dyDescent="0.35">
      <c r="A342" t="s">
        <v>683</v>
      </c>
      <c r="B342" t="s">
        <v>684</v>
      </c>
      <c r="C342" t="str">
        <f>VLOOKUP(B342,[2]Sheet5!A:B,2,FALSE)</f>
        <v>16206070</v>
      </c>
    </row>
    <row r="343" spans="1:3" x14ac:dyDescent="0.35">
      <c r="A343" t="s">
        <v>685</v>
      </c>
      <c r="B343" t="s">
        <v>686</v>
      </c>
      <c r="C343" t="str">
        <f>VLOOKUP(B343,[2]Sheet5!A:B,2,FALSE)</f>
        <v>16228239</v>
      </c>
    </row>
    <row r="344" spans="1:3" x14ac:dyDescent="0.35">
      <c r="A344" t="s">
        <v>687</v>
      </c>
      <c r="B344" t="s">
        <v>688</v>
      </c>
      <c r="C344" t="str">
        <f>VLOOKUP(B344,[2]Sheet5!A:B,2,FALSE)</f>
        <v>22206106</v>
      </c>
    </row>
    <row r="345" spans="1:3" x14ac:dyDescent="0.35">
      <c r="A345" t="s">
        <v>689</v>
      </c>
      <c r="B345" t="s">
        <v>690</v>
      </c>
      <c r="C345" t="str">
        <f>VLOOKUP(B345,[2]Sheet5!A:B,2,FALSE)</f>
        <v>62018037</v>
      </c>
    </row>
    <row r="346" spans="1:3" x14ac:dyDescent="0.35">
      <c r="A346" t="s">
        <v>691</v>
      </c>
      <c r="B346" t="s">
        <v>692</v>
      </c>
      <c r="C346" t="str">
        <f>VLOOKUP(B346,[2]Sheet5!A:B,2,FALSE)</f>
        <v>20099252</v>
      </c>
    </row>
    <row r="347" spans="1:3" x14ac:dyDescent="0.35">
      <c r="A347" t="s">
        <v>693</v>
      </c>
      <c r="B347" t="s">
        <v>694</v>
      </c>
      <c r="C347" t="str">
        <f>VLOOKUP(B347,[2]Sheet5!A:B,2,FALSE)</f>
        <v>24086221</v>
      </c>
    </row>
    <row r="348" spans="1:3" x14ac:dyDescent="0.35">
      <c r="A348" t="s">
        <v>695</v>
      </c>
      <c r="B348" t="s">
        <v>696</v>
      </c>
      <c r="C348" t="str">
        <f>VLOOKUP(B348,[2]Sheet5!A:B,2,FALSE)</f>
        <v>16206072</v>
      </c>
    </row>
    <row r="349" spans="1:3" x14ac:dyDescent="0.35">
      <c r="A349" t="s">
        <v>697</v>
      </c>
      <c r="B349" t="s">
        <v>698</v>
      </c>
      <c r="C349" t="str">
        <f>VLOOKUP(B349,[2]Sheet5!A:B,2,FALSE)</f>
        <v>14249010</v>
      </c>
    </row>
    <row r="350" spans="1:3" x14ac:dyDescent="0.35">
      <c r="A350" t="s">
        <v>699</v>
      </c>
      <c r="B350" t="s">
        <v>700</v>
      </c>
      <c r="C350" t="str">
        <f>VLOOKUP(B350,[2]Sheet5!A:B,2,FALSE)</f>
        <v>24056079</v>
      </c>
    </row>
    <row r="351" spans="1:3" x14ac:dyDescent="0.35">
      <c r="A351" t="s">
        <v>701</v>
      </c>
      <c r="B351" t="s">
        <v>702</v>
      </c>
      <c r="C351" t="str">
        <f>VLOOKUP(B351,[2]Sheet5!A:B,2,FALSE)</f>
        <v>16206073</v>
      </c>
    </row>
    <row r="352" spans="1:3" x14ac:dyDescent="0.35">
      <c r="A352" t="s">
        <v>703</v>
      </c>
      <c r="B352" t="s">
        <v>704</v>
      </c>
      <c r="C352" t="str">
        <f>VLOOKUP(B352,[2]Sheet5!A:B,2,FALSE)</f>
        <v>24066106</v>
      </c>
    </row>
    <row r="353" spans="1:3" x14ac:dyDescent="0.35">
      <c r="A353" t="s">
        <v>705</v>
      </c>
      <c r="B353" t="s">
        <v>706</v>
      </c>
      <c r="C353" t="str">
        <f>VLOOKUP(B353,[2]Sheet5!A:B,2,FALSE)</f>
        <v>18558020</v>
      </c>
    </row>
    <row r="354" spans="1:3" x14ac:dyDescent="0.35">
      <c r="A354" t="s">
        <v>707</v>
      </c>
      <c r="B354" t="s">
        <v>708</v>
      </c>
      <c r="C354" t="str">
        <f>VLOOKUP(B354,[2]Sheet5!A:B,2,FALSE)</f>
        <v>22206107</v>
      </c>
    </row>
    <row r="355" spans="1:3" x14ac:dyDescent="0.35">
      <c r="A355" t="s">
        <v>709</v>
      </c>
      <c r="B355" t="s">
        <v>710</v>
      </c>
      <c r="C355" t="str">
        <f>VLOOKUP(B355,[2]Sheet5!A:B,2,FALSE)</f>
        <v>16227019</v>
      </c>
    </row>
    <row r="356" spans="1:3" x14ac:dyDescent="0.35">
      <c r="A356" t="s">
        <v>711</v>
      </c>
      <c r="B356" t="s">
        <v>712</v>
      </c>
      <c r="C356" t="str">
        <f>VLOOKUP(B356,[2]Sheet5!A:B,2,FALSE)</f>
        <v>18457028</v>
      </c>
    </row>
    <row r="357" spans="1:3" x14ac:dyDescent="0.35">
      <c r="A357" t="s">
        <v>713</v>
      </c>
      <c r="B357" t="s">
        <v>714</v>
      </c>
      <c r="C357" t="str">
        <f>VLOOKUP(B357,[2]Sheet5!A:B,2,FALSE)</f>
        <v>19106031</v>
      </c>
    </row>
    <row r="358" spans="1:3" x14ac:dyDescent="0.35">
      <c r="A358" t="s">
        <v>715</v>
      </c>
      <c r="B358" t="s">
        <v>716</v>
      </c>
      <c r="C358" t="str">
        <f>VLOOKUP(B358,[2]Sheet5!A:B,2,FALSE)</f>
        <v>16407021</v>
      </c>
    </row>
    <row r="359" spans="1:3" x14ac:dyDescent="0.35">
      <c r="A359" t="s">
        <v>717</v>
      </c>
      <c r="B359" t="s">
        <v>718</v>
      </c>
      <c r="C359" t="str">
        <f>VLOOKUP(B359,[2]Sheet5!A:B,2,FALSE)</f>
        <v>16227020</v>
      </c>
    </row>
    <row r="360" spans="1:3" x14ac:dyDescent="0.35">
      <c r="A360" t="s">
        <v>719</v>
      </c>
      <c r="B360" t="s">
        <v>720</v>
      </c>
      <c r="C360" t="str">
        <f>VLOOKUP(B360,[2]Sheet5!A:B,2,FALSE)</f>
        <v>24086223</v>
      </c>
    </row>
    <row r="361" spans="1:3" x14ac:dyDescent="0.35">
      <c r="A361" t="s">
        <v>721</v>
      </c>
      <c r="B361" t="s">
        <v>722</v>
      </c>
      <c r="C361" t="str">
        <f>VLOOKUP(B361,[2]Sheet5!A:B,2,FALSE)</f>
        <v>20126152</v>
      </c>
    </row>
    <row r="362" spans="1:3" x14ac:dyDescent="0.35">
      <c r="A362" t="s">
        <v>723</v>
      </c>
      <c r="B362" t="s">
        <v>724</v>
      </c>
      <c r="C362" t="str">
        <f>VLOOKUP(B362,[2]Sheet5!A:B,2,FALSE)</f>
        <v>65018741</v>
      </c>
    </row>
    <row r="363" spans="1:3" x14ac:dyDescent="0.35">
      <c r="A363" t="s">
        <v>725</v>
      </c>
      <c r="B363" t="s">
        <v>726</v>
      </c>
      <c r="C363" t="str">
        <f>VLOOKUP(B363,[2]Sheet5!A:B,2,FALSE)</f>
        <v>18709014</v>
      </c>
    </row>
    <row r="364" spans="1:3" x14ac:dyDescent="0.35">
      <c r="A364" t="s">
        <v>727</v>
      </c>
      <c r="B364" t="s">
        <v>728</v>
      </c>
      <c r="C364" t="str">
        <f>VLOOKUP(B364,[2]Sheet5!A:B,2,FALSE)</f>
        <v>16249016</v>
      </c>
    </row>
    <row r="365" spans="1:3" x14ac:dyDescent="0.35">
      <c r="A365" t="s">
        <v>729</v>
      </c>
      <c r="B365" t="s">
        <v>730</v>
      </c>
      <c r="C365" t="str">
        <f>VLOOKUP(B365,[2]Sheet5!A:B,2,FALSE)</f>
        <v>16269147</v>
      </c>
    </row>
    <row r="366" spans="1:3" x14ac:dyDescent="0.35">
      <c r="A366" t="s">
        <v>731</v>
      </c>
      <c r="B366" t="s">
        <v>732</v>
      </c>
      <c r="C366" t="str">
        <f>VLOOKUP(B366,[2]Sheet5!A:B,2,FALSE)</f>
        <v>19109001</v>
      </c>
    </row>
    <row r="367" spans="1:3" x14ac:dyDescent="0.35">
      <c r="A367" t="s">
        <v>733</v>
      </c>
      <c r="B367" t="s">
        <v>734</v>
      </c>
      <c r="C367" t="str">
        <f>VLOOKUP(B367,[2]Sheet5!A:B,2,FALSE)</f>
        <v>20129042</v>
      </c>
    </row>
    <row r="368" spans="1:3" x14ac:dyDescent="0.35">
      <c r="A368" t="s">
        <v>735</v>
      </c>
      <c r="B368" t="s">
        <v>736</v>
      </c>
      <c r="C368" t="str">
        <f>VLOOKUP(B368,[2]Sheet5!A:B,2,FALSE)</f>
        <v>22209021</v>
      </c>
    </row>
    <row r="369" spans="1:3" x14ac:dyDescent="0.35">
      <c r="A369" t="s">
        <v>737</v>
      </c>
      <c r="B369" t="s">
        <v>738</v>
      </c>
      <c r="C369" t="str">
        <f>VLOOKUP(B369,[2]Sheet5!A:B,2,FALSE)</f>
        <v>23219031</v>
      </c>
    </row>
    <row r="370" spans="1:3" x14ac:dyDescent="0.35">
      <c r="A370" t="s">
        <v>739</v>
      </c>
      <c r="B370" t="s">
        <v>740</v>
      </c>
      <c r="C370" t="str">
        <f>VLOOKUP(B370,[2]Sheet5!A:B,2,FALSE)</f>
        <v>23229015</v>
      </c>
    </row>
    <row r="371" spans="1:3" x14ac:dyDescent="0.35">
      <c r="A371" t="s">
        <v>741</v>
      </c>
      <c r="B371" t="s">
        <v>742</v>
      </c>
      <c r="C371" t="str">
        <f>VLOOKUP(B371,[2]Sheet5!A:B,2,FALSE)</f>
        <v>24089056</v>
      </c>
    </row>
    <row r="372" spans="1:3" x14ac:dyDescent="0.35">
      <c r="A372" t="s">
        <v>743</v>
      </c>
      <c r="B372" t="s">
        <v>744</v>
      </c>
      <c r="C372" t="str">
        <f>VLOOKUP(B372,[2]Sheet5!A:B,2,FALSE)</f>
        <v>22206105</v>
      </c>
    </row>
    <row r="373" spans="1:3" x14ac:dyDescent="0.35">
      <c r="A373" t="s">
        <v>745</v>
      </c>
      <c r="B373" t="s">
        <v>746</v>
      </c>
      <c r="C373" t="str">
        <f>VLOOKUP(B373,[2]Sheet5!A:B,2,FALSE)</f>
        <v>16226155</v>
      </c>
    </row>
    <row r="374" spans="1:3" x14ac:dyDescent="0.35">
      <c r="A374" t="s">
        <v>747</v>
      </c>
      <c r="B374" t="s">
        <v>748</v>
      </c>
      <c r="C374" t="str">
        <f>VLOOKUP(B374,[2]Sheet5!A:B,2,FALSE)</f>
        <v>24058047</v>
      </c>
    </row>
    <row r="375" spans="1:3" x14ac:dyDescent="0.35">
      <c r="A375" t="s">
        <v>749</v>
      </c>
      <c r="B375" t="s">
        <v>750</v>
      </c>
      <c r="C375" t="str">
        <f>VLOOKUP(B375,[2]Sheet5!A:B,2,FALSE)</f>
        <v>68018229</v>
      </c>
    </row>
    <row r="376" spans="1:3" x14ac:dyDescent="0.35">
      <c r="A376" t="s">
        <v>751</v>
      </c>
      <c r="B376" t="s">
        <v>752</v>
      </c>
      <c r="C376" t="str">
        <f>VLOOKUP(B376,[2]Sheet5!A:B,2,FALSE)</f>
        <v>62016021</v>
      </c>
    </row>
    <row r="377" spans="1:3" x14ac:dyDescent="0.35">
      <c r="A377" t="s">
        <v>753</v>
      </c>
      <c r="B377" t="s">
        <v>754</v>
      </c>
      <c r="C377" t="str">
        <f>VLOOKUP(B377,[2]Sheet5!A:B,2,FALSE)</f>
        <v>63018162</v>
      </c>
    </row>
    <row r="378" spans="1:3" x14ac:dyDescent="0.35">
      <c r="A378" t="s">
        <v>755</v>
      </c>
      <c r="B378" t="s">
        <v>756</v>
      </c>
      <c r="C378" t="str">
        <f>VLOOKUP(B378,[2]Sheet5!A:B,2,FALSE)</f>
        <v>24086224</v>
      </c>
    </row>
    <row r="379" spans="1:3" x14ac:dyDescent="0.35">
      <c r="A379" t="s">
        <v>757</v>
      </c>
      <c r="B379" t="s">
        <v>758</v>
      </c>
      <c r="C379" t="str">
        <f>VLOOKUP(B379,[2]Sheet5!A:B,2,FALSE)</f>
        <v>16206074</v>
      </c>
    </row>
    <row r="380" spans="1:3" x14ac:dyDescent="0.35">
      <c r="A380" t="s">
        <v>759</v>
      </c>
      <c r="B380" t="s">
        <v>760</v>
      </c>
      <c r="C380" t="str">
        <f>VLOOKUP(B380,[2]Sheet5!A:B,2,FALSE)</f>
        <v>26026030</v>
      </c>
    </row>
    <row r="381" spans="1:3" x14ac:dyDescent="0.35">
      <c r="A381" t="s">
        <v>761</v>
      </c>
      <c r="B381" t="s">
        <v>762</v>
      </c>
      <c r="C381" t="str">
        <f>VLOOKUP(B381,[2]Sheet5!A:B,2,FALSE)</f>
        <v>16406264</v>
      </c>
    </row>
    <row r="382" spans="1:3" x14ac:dyDescent="0.35">
      <c r="A382" t="s">
        <v>763</v>
      </c>
      <c r="B382" t="s">
        <v>764</v>
      </c>
      <c r="C382" t="str">
        <f>VLOOKUP(B382,[2]Sheet5!A:B,2,FALSE)</f>
        <v>16226156</v>
      </c>
    </row>
    <row r="383" spans="1:3" x14ac:dyDescent="0.35">
      <c r="A383" t="s">
        <v>765</v>
      </c>
      <c r="B383" t="s">
        <v>766</v>
      </c>
      <c r="C383" t="str">
        <f>VLOOKUP(B383,[2]Sheet5!A:B,2,FALSE)</f>
        <v>66018033</v>
      </c>
    </row>
    <row r="384" spans="1:3" x14ac:dyDescent="0.35">
      <c r="A384" t="s">
        <v>767</v>
      </c>
      <c r="B384" t="s">
        <v>768</v>
      </c>
      <c r="C384" t="str">
        <f>VLOOKUP(B384,[2]Sheet5!A:B,2,FALSE)</f>
        <v>64016420</v>
      </c>
    </row>
    <row r="385" spans="1:3" x14ac:dyDescent="0.35">
      <c r="A385" t="s">
        <v>769</v>
      </c>
      <c r="B385" t="s">
        <v>770</v>
      </c>
      <c r="C385" t="str">
        <f>VLOOKUP(B385,[2]Sheet5!A:B,2,FALSE)</f>
        <v>16306027</v>
      </c>
    </row>
    <row r="386" spans="1:3" x14ac:dyDescent="0.35">
      <c r="A386" t="s">
        <v>771</v>
      </c>
      <c r="B386" t="s">
        <v>772</v>
      </c>
      <c r="C386" t="str">
        <f>VLOOKUP(B386,[2]Sheet5!A:B,2,FALSE)</f>
        <v>24098A04</v>
      </c>
    </row>
    <row r="387" spans="1:3" x14ac:dyDescent="0.35">
      <c r="A387" t="s">
        <v>773</v>
      </c>
      <c r="B387" t="s">
        <v>774</v>
      </c>
      <c r="C387" t="str">
        <f>VLOOKUP(B387,[2]Sheet5!A:B,2,FALSE)</f>
        <v>20126153</v>
      </c>
    </row>
    <row r="388" spans="1:3" x14ac:dyDescent="0.35">
      <c r="A388" t="s">
        <v>775</v>
      </c>
      <c r="B388" t="s">
        <v>776</v>
      </c>
      <c r="C388" t="str">
        <f>VLOOKUP(B388,[2]Sheet5!A:B,2,FALSE)</f>
        <v>24078027</v>
      </c>
    </row>
    <row r="389" spans="1:3" x14ac:dyDescent="0.35">
      <c r="A389" t="s">
        <v>777</v>
      </c>
      <c r="B389" t="s">
        <v>778</v>
      </c>
      <c r="C389" t="str">
        <f>VLOOKUP(B389,[2]Sheet5!A:B,2,FALSE)</f>
        <v>16226157</v>
      </c>
    </row>
    <row r="390" spans="1:3" x14ac:dyDescent="0.35">
      <c r="A390" t="s">
        <v>779</v>
      </c>
      <c r="B390" t="s">
        <v>780</v>
      </c>
      <c r="C390" t="str">
        <f>VLOOKUP(B390,[2]Sheet5!A:B,2,FALSE)</f>
        <v>24088232</v>
      </c>
    </row>
    <row r="391" spans="1:3" x14ac:dyDescent="0.35">
      <c r="A391" t="s">
        <v>781</v>
      </c>
      <c r="B391" t="s">
        <v>782</v>
      </c>
      <c r="C391" t="str">
        <f>VLOOKUP(B391,[2]Sheet5!A:B,2,FALSE)</f>
        <v>63016113</v>
      </c>
    </row>
    <row r="392" spans="1:3" x14ac:dyDescent="0.35">
      <c r="A392" t="s">
        <v>783</v>
      </c>
      <c r="B392" t="s">
        <v>784</v>
      </c>
      <c r="C392" t="str">
        <f>VLOOKUP(B392,[2]Sheet5!A:B,2,FALSE)</f>
        <v>16226158</v>
      </c>
    </row>
    <row r="393" spans="1:3" x14ac:dyDescent="0.35">
      <c r="A393" t="s">
        <v>785</v>
      </c>
      <c r="B393" t="s">
        <v>786</v>
      </c>
      <c r="C393" t="str">
        <f>VLOOKUP(B393,[2]Sheet5!A:B,2,FALSE)</f>
        <v>63016114</v>
      </c>
    </row>
    <row r="394" spans="1:3" x14ac:dyDescent="0.35">
      <c r="A394" t="s">
        <v>787</v>
      </c>
      <c r="B394" t="s">
        <v>788</v>
      </c>
      <c r="C394" t="str">
        <f>VLOOKUP(B394,[2]Sheet5!A:B,2,FALSE)</f>
        <v>69018073</v>
      </c>
    </row>
    <row r="395" spans="1:3" x14ac:dyDescent="0.35">
      <c r="A395" t="s">
        <v>789</v>
      </c>
      <c r="B395" t="s">
        <v>790</v>
      </c>
      <c r="C395" t="str">
        <f>VLOOKUP(B395,[2]Sheet5!A:B,2,FALSE)</f>
        <v>62016020</v>
      </c>
    </row>
    <row r="396" spans="1:3" x14ac:dyDescent="0.35">
      <c r="A396" t="s">
        <v>791</v>
      </c>
      <c r="B396" t="s">
        <v>792</v>
      </c>
      <c r="C396" t="str">
        <f>VLOOKUP(B396,[2]Sheet5!A:B,2,FALSE)</f>
        <v>22208084</v>
      </c>
    </row>
    <row r="397" spans="1:3" x14ac:dyDescent="0.35">
      <c r="A397" t="s">
        <v>793</v>
      </c>
      <c r="B397" t="s">
        <v>794</v>
      </c>
      <c r="C397" t="str">
        <f>VLOOKUP(B397,[2]Sheet5!A:B,2,FALSE)</f>
        <v>24136005</v>
      </c>
    </row>
    <row r="398" spans="1:3" x14ac:dyDescent="0.35">
      <c r="A398" t="s">
        <v>795</v>
      </c>
      <c r="B398" t="s">
        <v>796</v>
      </c>
      <c r="C398" t="str">
        <f>VLOOKUP(B398,[2]Sheet5!A:B,2,FALSE)</f>
        <v>24089059</v>
      </c>
    </row>
    <row r="399" spans="1:3" x14ac:dyDescent="0.35">
      <c r="A399" t="s">
        <v>797</v>
      </c>
      <c r="B399" t="s">
        <v>798</v>
      </c>
      <c r="C399" t="str">
        <f>VLOOKUP(B399,[2]Sheet5!A:B,2,FALSE)</f>
        <v>25089032</v>
      </c>
    </row>
    <row r="400" spans="1:3" x14ac:dyDescent="0.35">
      <c r="A400" t="s">
        <v>799</v>
      </c>
      <c r="B400" t="s">
        <v>800</v>
      </c>
      <c r="C400" t="str">
        <f>VLOOKUP(B400,[2]Sheet5!A:B,2,FALSE)</f>
        <v>25089033</v>
      </c>
    </row>
    <row r="401" spans="1:3" x14ac:dyDescent="0.35">
      <c r="A401" t="s">
        <v>801</v>
      </c>
      <c r="B401" t="s">
        <v>802</v>
      </c>
      <c r="C401" t="str">
        <f>VLOOKUP(B401,[2]Sheet5!A:B,2,FALSE)</f>
        <v>26029010</v>
      </c>
    </row>
    <row r="402" spans="1:3" x14ac:dyDescent="0.35">
      <c r="A402" t="s">
        <v>803</v>
      </c>
      <c r="B402" t="s">
        <v>804</v>
      </c>
      <c r="C402" t="str">
        <f>VLOOKUP(B402,[2]Sheet5!A:B,2,FALSE)</f>
        <v>63018165</v>
      </c>
    </row>
    <row r="403" spans="1:3" x14ac:dyDescent="0.35">
      <c r="A403" t="s">
        <v>805</v>
      </c>
      <c r="B403" t="s">
        <v>806</v>
      </c>
      <c r="C403" t="str">
        <f>VLOOKUP(B403,[2]Sheet5!A:B,2,FALSE)</f>
        <v>24066107</v>
      </c>
    </row>
    <row r="404" spans="1:3" x14ac:dyDescent="0.35">
      <c r="A404" t="s">
        <v>807</v>
      </c>
      <c r="B404" t="s">
        <v>808</v>
      </c>
      <c r="C404" t="str">
        <f>VLOOKUP(B404,[2]Sheet5!A:B,2,FALSE)</f>
        <v>63019047</v>
      </c>
    </row>
    <row r="405" spans="1:3" x14ac:dyDescent="0.35">
      <c r="A405" t="s">
        <v>809</v>
      </c>
      <c r="B405" t="s">
        <v>810</v>
      </c>
      <c r="C405" t="str">
        <f>VLOOKUP(B405,[2]Sheet5!A:B,2,FALSE)</f>
        <v>65019074</v>
      </c>
    </row>
    <row r="406" spans="1:3" x14ac:dyDescent="0.35">
      <c r="A406" t="s">
        <v>811</v>
      </c>
      <c r="B406" t="s">
        <v>812</v>
      </c>
      <c r="C406" t="str">
        <f>VLOOKUP(B406,[2]Sheet5!A:B,2,FALSE)</f>
        <v>66019029</v>
      </c>
    </row>
    <row r="407" spans="1:3" x14ac:dyDescent="0.35">
      <c r="A407" t="s">
        <v>813</v>
      </c>
      <c r="B407" t="s">
        <v>814</v>
      </c>
      <c r="C407" t="str">
        <f>VLOOKUP(B407,[2]Sheet5!A:B,2,FALSE)</f>
        <v>66019030</v>
      </c>
    </row>
    <row r="408" spans="1:3" x14ac:dyDescent="0.35">
      <c r="A408" t="s">
        <v>815</v>
      </c>
      <c r="B408" t="s">
        <v>816</v>
      </c>
      <c r="C408" t="str">
        <f>VLOOKUP(B408,[2]Sheet5!A:B,2,FALSE)</f>
        <v>66019034</v>
      </c>
    </row>
    <row r="409" spans="1:3" x14ac:dyDescent="0.35">
      <c r="A409" t="s">
        <v>817</v>
      </c>
      <c r="B409" t="s">
        <v>818</v>
      </c>
      <c r="C409" t="str">
        <f>VLOOKUP(B409,[2]Sheet5!A:B,2,FALSE)</f>
        <v>65016365</v>
      </c>
    </row>
    <row r="410" spans="1:3" x14ac:dyDescent="0.35">
      <c r="A410" t="s">
        <v>819</v>
      </c>
      <c r="B410" t="s">
        <v>820</v>
      </c>
      <c r="C410" t="str">
        <f>VLOOKUP(B410,[2]Sheet5!A:B,2,FALSE)</f>
        <v>20128377</v>
      </c>
    </row>
    <row r="411" spans="1:3" x14ac:dyDescent="0.35">
      <c r="A411" t="s">
        <v>821</v>
      </c>
      <c r="B411" t="s">
        <v>822</v>
      </c>
      <c r="C411" t="str">
        <f>VLOOKUP(B411,[2]Sheet5!A:B,2,FALSE)</f>
        <v>24088233</v>
      </c>
    </row>
    <row r="412" spans="1:3" x14ac:dyDescent="0.35">
      <c r="A412" t="s">
        <v>823</v>
      </c>
      <c r="B412" t="s">
        <v>824</v>
      </c>
      <c r="C412" t="str">
        <f>VLOOKUP(B412,[2]Sheet5!A:B,2,FALSE)</f>
        <v>66016066</v>
      </c>
    </row>
    <row r="413" spans="1:3" x14ac:dyDescent="0.35">
      <c r="A413" t="s">
        <v>825</v>
      </c>
      <c r="B413" t="s">
        <v>826</v>
      </c>
      <c r="C413" t="str">
        <f>VLOOKUP(B413,[2]Sheet5!A:B,2,FALSE)</f>
        <v>16228240</v>
      </c>
    </row>
    <row r="414" spans="1:3" x14ac:dyDescent="0.35">
      <c r="A414" t="s">
        <v>827</v>
      </c>
      <c r="B414" t="s">
        <v>828</v>
      </c>
      <c r="C414" t="str">
        <f>VLOOKUP(B414,[2]Sheet5!A:B,2,FALSE)</f>
        <v>24038417</v>
      </c>
    </row>
    <row r="415" spans="1:3" x14ac:dyDescent="0.35">
      <c r="A415" t="s">
        <v>829</v>
      </c>
      <c r="B415" t="s">
        <v>830</v>
      </c>
      <c r="C415" t="str">
        <f>VLOOKUP(B415,[2]Sheet5!A:B,2,FALSE)</f>
        <v>16406266</v>
      </c>
    </row>
    <row r="416" spans="1:3" x14ac:dyDescent="0.35">
      <c r="A416" t="s">
        <v>831</v>
      </c>
      <c r="B416" t="s">
        <v>832</v>
      </c>
      <c r="C416" t="str">
        <f>VLOOKUP(B416,[2]Sheet5!A:B,2,FALSE)</f>
        <v>24056081</v>
      </c>
    </row>
    <row r="417" spans="1:3" x14ac:dyDescent="0.35">
      <c r="A417" t="s">
        <v>833</v>
      </c>
      <c r="B417" t="s">
        <v>834</v>
      </c>
      <c r="C417" t="str">
        <f>VLOOKUP(B417,[2]Sheet5!A:B,2,FALSE)</f>
        <v>65018746</v>
      </c>
    </row>
    <row r="418" spans="1:3" x14ac:dyDescent="0.35">
      <c r="A418" t="s">
        <v>835</v>
      </c>
      <c r="B418" t="s">
        <v>836</v>
      </c>
      <c r="C418" t="str">
        <f>VLOOKUP(B418,[2]Sheet5!A:B,2,FALSE)</f>
        <v>16226159</v>
      </c>
    </row>
    <row r="419" spans="1:3" x14ac:dyDescent="0.35">
      <c r="A419" t="s">
        <v>837</v>
      </c>
      <c r="B419" t="s">
        <v>838</v>
      </c>
      <c r="C419" t="str">
        <f>VLOOKUP(B419,[2]Sheet5!A:B,2,FALSE)</f>
        <v>16406269</v>
      </c>
    </row>
    <row r="420" spans="1:3" x14ac:dyDescent="0.35">
      <c r="A420" t="s">
        <v>839</v>
      </c>
      <c r="B420" t="s">
        <v>840</v>
      </c>
      <c r="C420" t="str">
        <f>VLOOKUP(B420,[2]Sheet5!A:B,2,FALSE)</f>
        <v>16406268</v>
      </c>
    </row>
    <row r="421" spans="1:3" x14ac:dyDescent="0.35">
      <c r="A421" t="s">
        <v>841</v>
      </c>
      <c r="B421" t="s">
        <v>842</v>
      </c>
      <c r="C421" t="str">
        <f>VLOOKUP(B421,[2]Sheet5!A:B,2,FALSE)</f>
        <v>66018034</v>
      </c>
    </row>
    <row r="422" spans="1:3" x14ac:dyDescent="0.35">
      <c r="A422" t="s">
        <v>843</v>
      </c>
      <c r="B422" t="s">
        <v>844</v>
      </c>
      <c r="C422" t="str">
        <f>VLOOKUP(B422,[2]Sheet5!A:B,2,FALSE)</f>
        <v>24036122</v>
      </c>
    </row>
    <row r="423" spans="1:3" x14ac:dyDescent="0.35">
      <c r="A423" t="s">
        <v>845</v>
      </c>
      <c r="B423" t="s">
        <v>846</v>
      </c>
      <c r="C423" t="str">
        <f>VLOOKUP(B423,[2]Sheet5!A:B,2,FALSE)</f>
        <v>16268307</v>
      </c>
    </row>
    <row r="424" spans="1:3" x14ac:dyDescent="0.35">
      <c r="A424" t="s">
        <v>847</v>
      </c>
      <c r="B424" t="s">
        <v>848</v>
      </c>
      <c r="C424" t="str">
        <f>VLOOKUP(B424,[2]Sheet5!A:B,2,FALSE)</f>
        <v>24038418</v>
      </c>
    </row>
    <row r="425" spans="1:3" x14ac:dyDescent="0.35">
      <c r="A425" t="s">
        <v>849</v>
      </c>
      <c r="B425" t="s">
        <v>850</v>
      </c>
      <c r="C425" t="str">
        <f>VLOOKUP(B425,[2]Sheet5!A:B,2,FALSE)</f>
        <v>24056082</v>
      </c>
    </row>
    <row r="426" spans="1:3" x14ac:dyDescent="0.35">
      <c r="A426" t="s">
        <v>851</v>
      </c>
      <c r="B426" t="s">
        <v>852</v>
      </c>
      <c r="C426" t="str">
        <f>VLOOKUP(B426,[2]Sheet5!A:B,2,FALSE)</f>
        <v>16406270</v>
      </c>
    </row>
    <row r="427" spans="1:3" x14ac:dyDescent="0.35">
      <c r="A427" t="s">
        <v>853</v>
      </c>
      <c r="B427" t="s">
        <v>854</v>
      </c>
      <c r="C427" t="str">
        <f>VLOOKUP(B427,[2]Sheet5!A:B,2,FALSE)</f>
        <v>65016367</v>
      </c>
    </row>
    <row r="428" spans="1:3" x14ac:dyDescent="0.35">
      <c r="A428" t="s">
        <v>855</v>
      </c>
      <c r="B428" t="s">
        <v>856</v>
      </c>
      <c r="C428" t="str">
        <f>VLOOKUP(B428,[2]Sheet5!A:B,2,FALSE)</f>
        <v>24098080</v>
      </c>
    </row>
    <row r="429" spans="1:3" x14ac:dyDescent="0.35">
      <c r="A429" t="s">
        <v>857</v>
      </c>
      <c r="B429" t="s">
        <v>858</v>
      </c>
      <c r="C429" t="str">
        <f>VLOOKUP(B429,[2]Sheet5!A:B,2,FALSE)</f>
        <v>26028128</v>
      </c>
    </row>
    <row r="430" spans="1:3" x14ac:dyDescent="0.35">
      <c r="A430" t="s">
        <v>859</v>
      </c>
      <c r="B430" t="s">
        <v>860</v>
      </c>
      <c r="C430" t="str">
        <f>VLOOKUP(B430,[2]Sheet5!A:B,2,FALSE)</f>
        <v>16408307</v>
      </c>
    </row>
    <row r="431" spans="1:3" x14ac:dyDescent="0.35">
      <c r="A431" t="s">
        <v>861</v>
      </c>
      <c r="B431" t="s">
        <v>862</v>
      </c>
      <c r="C431" t="str">
        <f>VLOOKUP(B431,[2]Sheet5!A:B,2,FALSE)</f>
        <v>16206076</v>
      </c>
    </row>
    <row r="432" spans="1:3" x14ac:dyDescent="0.35">
      <c r="A432" t="s">
        <v>863</v>
      </c>
      <c r="B432" t="s">
        <v>864</v>
      </c>
      <c r="C432" t="str">
        <f>VLOOKUP(B432,[2]Sheet5!A:B,2,FALSE)</f>
        <v>24088234</v>
      </c>
    </row>
    <row r="433" spans="1:3" x14ac:dyDescent="0.35">
      <c r="A433" t="s">
        <v>865</v>
      </c>
      <c r="B433" t="s">
        <v>866</v>
      </c>
      <c r="C433" t="str">
        <f>VLOOKUP(B433,[2]Sheet5!A:B,2,FALSE)</f>
        <v>24096051</v>
      </c>
    </row>
    <row r="434" spans="1:3" x14ac:dyDescent="0.35">
      <c r="A434" t="s">
        <v>867</v>
      </c>
      <c r="B434" t="s">
        <v>868</v>
      </c>
      <c r="C434" t="str">
        <f>VLOOKUP(B434,[2]Sheet5!A:B,2,FALSE)</f>
        <v>24038423</v>
      </c>
    </row>
    <row r="435" spans="1:3" x14ac:dyDescent="0.35">
      <c r="A435" t="s">
        <v>869</v>
      </c>
      <c r="B435" t="s">
        <v>870</v>
      </c>
      <c r="C435" t="str">
        <f>VLOOKUP(B435,[2]Sheet5!A:B,2,FALSE)</f>
        <v>22209036</v>
      </c>
    </row>
    <row r="436" spans="1:3" x14ac:dyDescent="0.35">
      <c r="A436" t="s">
        <v>871</v>
      </c>
      <c r="B436" t="s">
        <v>872</v>
      </c>
      <c r="C436" t="str">
        <f>VLOOKUP(B436,[2]Sheet5!A:B,2,FALSE)</f>
        <v>14246029</v>
      </c>
    </row>
    <row r="437" spans="1:3" x14ac:dyDescent="0.35">
      <c r="A437" t="s">
        <v>873</v>
      </c>
      <c r="B437" t="s">
        <v>874</v>
      </c>
      <c r="C437" t="str">
        <f>VLOOKUP(B437,[2]Sheet5!A:B,2,FALSE)</f>
        <v>26028130</v>
      </c>
    </row>
    <row r="438" spans="1:3" x14ac:dyDescent="0.35">
      <c r="A438" t="s">
        <v>875</v>
      </c>
      <c r="B438" t="s">
        <v>876</v>
      </c>
      <c r="C438" t="str">
        <f>VLOOKUP(B438,[2]Sheet5!A:B,2,FALSE)</f>
        <v>24066110</v>
      </c>
    </row>
    <row r="439" spans="1:3" x14ac:dyDescent="0.35">
      <c r="A439" t="s">
        <v>877</v>
      </c>
      <c r="B439" t="s">
        <v>878</v>
      </c>
      <c r="C439" t="str">
        <f>VLOOKUP(B439,[2]Sheet5!A:B,2,FALSE)</f>
        <v>16266244</v>
      </c>
    </row>
    <row r="440" spans="1:3" x14ac:dyDescent="0.35">
      <c r="A440" t="s">
        <v>879</v>
      </c>
      <c r="B440" t="s">
        <v>880</v>
      </c>
      <c r="C440" t="str">
        <f>VLOOKUP(B440,[2]Sheet5!A:B,2,FALSE)</f>
        <v>24086231</v>
      </c>
    </row>
    <row r="441" spans="1:3" x14ac:dyDescent="0.35">
      <c r="A441" t="s">
        <v>881</v>
      </c>
      <c r="B441" t="s">
        <v>882</v>
      </c>
      <c r="C441" t="str">
        <f>VLOOKUP(B441,[2]Sheet5!A:B,2,FALSE)</f>
        <v>22206110</v>
      </c>
    </row>
    <row r="442" spans="1:3" x14ac:dyDescent="0.35">
      <c r="A442" t="s">
        <v>883</v>
      </c>
      <c r="B442" t="s">
        <v>884</v>
      </c>
      <c r="C442" t="str">
        <f>VLOOKUP(B442,[2]Sheet5!A:B,2,FALSE)</f>
        <v>66016072</v>
      </c>
    </row>
    <row r="443" spans="1:3" x14ac:dyDescent="0.35">
      <c r="A443" t="s">
        <v>885</v>
      </c>
      <c r="B443" t="s">
        <v>886</v>
      </c>
      <c r="C443" t="str">
        <f>VLOOKUP(B443,[2]Sheet5!A:B,2,FALSE)</f>
        <v>12016002</v>
      </c>
    </row>
    <row r="444" spans="1:3" x14ac:dyDescent="0.35">
      <c r="A444" t="s">
        <v>887</v>
      </c>
      <c r="B444" t="s">
        <v>888</v>
      </c>
      <c r="C444" t="str">
        <f>VLOOKUP(B444,[2]Sheet5!A:B,2,FALSE)</f>
        <v>18117004</v>
      </c>
    </row>
    <row r="445" spans="1:3" x14ac:dyDescent="0.35">
      <c r="A445" t="s">
        <v>889</v>
      </c>
      <c r="B445" t="s">
        <v>890</v>
      </c>
      <c r="C445" t="str">
        <f>VLOOKUP(B445,[2]Sheet5!A:B,2,FALSE)</f>
        <v>20129943</v>
      </c>
    </row>
    <row r="446" spans="1:3" x14ac:dyDescent="0.35">
      <c r="A446" t="s">
        <v>891</v>
      </c>
      <c r="B446" t="s">
        <v>892</v>
      </c>
      <c r="C446" t="str">
        <f>VLOOKUP(B446,[2]Sheet5!A:B,2,FALSE)</f>
        <v>65016371</v>
      </c>
    </row>
    <row r="447" spans="1:3" x14ac:dyDescent="0.35">
      <c r="A447" t="s">
        <v>893</v>
      </c>
      <c r="B447" t="s">
        <v>894</v>
      </c>
      <c r="C447" t="str">
        <f>VLOOKUP(B447,[2]Sheet5!A:B,2,FALSE)</f>
        <v>64016425</v>
      </c>
    </row>
    <row r="448" spans="1:3" x14ac:dyDescent="0.35">
      <c r="A448" t="s">
        <v>895</v>
      </c>
      <c r="B448" t="s">
        <v>896</v>
      </c>
      <c r="C448" t="str">
        <f>VLOOKUP(B448,[2]Sheet5!A:B,2,FALSE)</f>
        <v>64016424</v>
      </c>
    </row>
    <row r="449" spans="1:3" x14ac:dyDescent="0.35">
      <c r="A449" t="s">
        <v>897</v>
      </c>
      <c r="B449" t="s">
        <v>898</v>
      </c>
      <c r="C449" t="str">
        <f>VLOOKUP(B449,[2]Sheet5!A:B,2,FALSE)</f>
        <v>14276059</v>
      </c>
    </row>
    <row r="450" spans="1:3" x14ac:dyDescent="0.35">
      <c r="A450" t="s">
        <v>899</v>
      </c>
      <c r="B450" t="s">
        <v>900</v>
      </c>
      <c r="C450" t="str">
        <f>VLOOKUP(B450,[2]Sheet5!A:B,2,FALSE)</f>
        <v>24086230</v>
      </c>
    </row>
    <row r="451" spans="1:3" x14ac:dyDescent="0.35">
      <c r="A451" t="s">
        <v>901</v>
      </c>
      <c r="B451" t="s">
        <v>902</v>
      </c>
      <c r="C451" t="str">
        <f>VLOOKUP(B451,[2]Sheet5!A:B,2,FALSE)</f>
        <v>65016372</v>
      </c>
    </row>
    <row r="452" spans="1:3" x14ac:dyDescent="0.35">
      <c r="A452" t="s">
        <v>903</v>
      </c>
      <c r="B452" t="s">
        <v>904</v>
      </c>
      <c r="C452" t="str">
        <f>VLOOKUP(B452,[2]Sheet5!A:B,2,FALSE)</f>
        <v>24086229</v>
      </c>
    </row>
    <row r="453" spans="1:3" x14ac:dyDescent="0.35">
      <c r="A453" t="s">
        <v>905</v>
      </c>
      <c r="B453" t="s">
        <v>906</v>
      </c>
      <c r="C453" t="str">
        <f>VLOOKUP(B453,[2]Sheet5!A:B,2,FALSE)</f>
        <v>24086226</v>
      </c>
    </row>
    <row r="454" spans="1:3" x14ac:dyDescent="0.35">
      <c r="A454" t="s">
        <v>907</v>
      </c>
      <c r="B454" t="s">
        <v>908</v>
      </c>
      <c r="C454" t="str">
        <f>VLOOKUP(B454,[2]Sheet5!A:B,2,FALSE)</f>
        <v>24096052</v>
      </c>
    </row>
    <row r="455" spans="1:3" x14ac:dyDescent="0.35">
      <c r="A455" t="s">
        <v>909</v>
      </c>
      <c r="B455" t="s">
        <v>910</v>
      </c>
      <c r="C455" t="str">
        <f>VLOOKUP(B455,[2]Sheet5!A:B,2,FALSE)</f>
        <v>26028129</v>
      </c>
    </row>
    <row r="456" spans="1:3" x14ac:dyDescent="0.35">
      <c r="A456" t="s">
        <v>911</v>
      </c>
      <c r="B456" t="s">
        <v>912</v>
      </c>
      <c r="C456" t="str">
        <f>VLOOKUP(B456,[2]Sheet5!A:B,2,FALSE)</f>
        <v>16406273</v>
      </c>
    </row>
    <row r="457" spans="1:3" x14ac:dyDescent="0.35">
      <c r="A457" t="s">
        <v>913</v>
      </c>
      <c r="B457" t="s">
        <v>914</v>
      </c>
      <c r="C457" t="str">
        <f>VLOOKUP(B457,[2]Sheet5!A:B,2,FALSE)</f>
        <v>64016426</v>
      </c>
    </row>
    <row r="458" spans="1:3" x14ac:dyDescent="0.35">
      <c r="A458" t="s">
        <v>915</v>
      </c>
      <c r="B458" t="s">
        <v>916</v>
      </c>
      <c r="C458" t="str">
        <f>VLOOKUP(B458,[2]Sheet5!A:B,2,FALSE)</f>
        <v>23088011</v>
      </c>
    </row>
    <row r="459" spans="1:3" x14ac:dyDescent="0.35">
      <c r="A459" t="s">
        <v>917</v>
      </c>
      <c r="B459" t="s">
        <v>918</v>
      </c>
      <c r="C459" t="str">
        <f>VLOOKUP(B459,[2]Sheet5!A:B,2,FALSE)</f>
        <v>22206112</v>
      </c>
    </row>
    <row r="460" spans="1:3" x14ac:dyDescent="0.35">
      <c r="A460" t="s">
        <v>919</v>
      </c>
      <c r="B460" t="s">
        <v>920</v>
      </c>
      <c r="C460" t="str">
        <f>VLOOKUP(B460,[2]Sheet5!A:B,2,FALSE)</f>
        <v>24086233</v>
      </c>
    </row>
    <row r="461" spans="1:3" x14ac:dyDescent="0.35">
      <c r="A461" t="s">
        <v>921</v>
      </c>
      <c r="B461" t="s">
        <v>922</v>
      </c>
      <c r="C461" t="str">
        <f>VLOOKUP(B461,[2]Sheet5!A:B,2,FALSE)</f>
        <v>02307031</v>
      </c>
    </row>
    <row r="462" spans="1:3" x14ac:dyDescent="0.35">
      <c r="A462" t="s">
        <v>923</v>
      </c>
      <c r="B462" t="s">
        <v>924</v>
      </c>
      <c r="C462" t="str">
        <f>VLOOKUP(B462,[2]Sheet5!A:B,2,FALSE)</f>
        <v>24086235</v>
      </c>
    </row>
    <row r="463" spans="1:3" x14ac:dyDescent="0.35">
      <c r="A463" t="s">
        <v>925</v>
      </c>
      <c r="B463" t="s">
        <v>926</v>
      </c>
      <c r="C463" t="str">
        <f>VLOOKUP(B463,[2]Sheet5!A:B,2,FALSE)</f>
        <v>18458058</v>
      </c>
    </row>
    <row r="464" spans="1:3" x14ac:dyDescent="0.35">
      <c r="A464" t="s">
        <v>927</v>
      </c>
      <c r="B464" t="s">
        <v>928</v>
      </c>
      <c r="C464" t="str">
        <f>VLOOKUP(B464,[2]Sheet5!A:B,2,FALSE)</f>
        <v>63017016</v>
      </c>
    </row>
    <row r="465" spans="1:3" x14ac:dyDescent="0.35">
      <c r="A465" t="s">
        <v>929</v>
      </c>
      <c r="B465" t="s">
        <v>930</v>
      </c>
      <c r="C465" t="str">
        <f>VLOOKUP(B465,[2]Sheet5!A:B,2,FALSE)</f>
        <v>20099273</v>
      </c>
    </row>
    <row r="466" spans="1:3" x14ac:dyDescent="0.35">
      <c r="A466" t="s">
        <v>931</v>
      </c>
      <c r="B466" t="s">
        <v>932</v>
      </c>
      <c r="C466" t="str">
        <f>VLOOKUP(B466,[2]Sheet5!A:B,2,FALSE)</f>
        <v>16229033</v>
      </c>
    </row>
    <row r="467" spans="1:3" x14ac:dyDescent="0.35">
      <c r="A467" t="s">
        <v>933</v>
      </c>
      <c r="B467" t="s">
        <v>934</v>
      </c>
      <c r="C467" t="str">
        <f>VLOOKUP(B467,[2]Sheet5!A:B,2,FALSE)</f>
        <v>22207021</v>
      </c>
    </row>
    <row r="468" spans="1:3" x14ac:dyDescent="0.35">
      <c r="A468" t="s">
        <v>935</v>
      </c>
      <c r="B468" t="s">
        <v>936</v>
      </c>
      <c r="C468" t="str">
        <f>VLOOKUP(B468,[2]Sheet5!A:B,2,FALSE)</f>
        <v>26026031</v>
      </c>
    </row>
    <row r="469" spans="1:3" x14ac:dyDescent="0.35">
      <c r="A469" t="s">
        <v>937</v>
      </c>
      <c r="B469" t="s">
        <v>938</v>
      </c>
      <c r="C469" t="str">
        <f>VLOOKUP(B469,[2]Sheet5!A:B,2,FALSE)</f>
        <v>24146014</v>
      </c>
    </row>
    <row r="470" spans="1:3" x14ac:dyDescent="0.35">
      <c r="A470" t="s">
        <v>939</v>
      </c>
      <c r="B470" t="s">
        <v>940</v>
      </c>
      <c r="C470" t="str">
        <f>VLOOKUP(B470,[2]Sheet5!A:B,2,FALSE)</f>
        <v>24037075</v>
      </c>
    </row>
    <row r="471" spans="1:3" x14ac:dyDescent="0.35">
      <c r="A471" t="s">
        <v>941</v>
      </c>
      <c r="B471" t="s">
        <v>942</v>
      </c>
      <c r="C471" t="str">
        <f>VLOOKUP(B471,[2]Sheet5!A:B,2,FALSE)</f>
        <v>16266243</v>
      </c>
    </row>
    <row r="472" spans="1:3" x14ac:dyDescent="0.35">
      <c r="A472" t="s">
        <v>943</v>
      </c>
      <c r="B472" t="s">
        <v>944</v>
      </c>
      <c r="C472" t="str">
        <f>VLOOKUP(B472,[2]Sheet5!A:B,2,FALSE)</f>
        <v>63016121</v>
      </c>
    </row>
    <row r="473" spans="1:3" x14ac:dyDescent="0.35">
      <c r="A473" t="s">
        <v>945</v>
      </c>
      <c r="B473" t="s">
        <v>946</v>
      </c>
      <c r="C473" t="str">
        <f>VLOOKUP(B473,[2]Sheet5!A:B,2,FALSE)</f>
        <v>25017020</v>
      </c>
    </row>
    <row r="474" spans="1:3" x14ac:dyDescent="0.35">
      <c r="A474" t="s">
        <v>947</v>
      </c>
      <c r="B474" t="s">
        <v>948</v>
      </c>
      <c r="C474" t="str">
        <f>VLOOKUP(B474,[2]Sheet5!A:B,2,FALSE)</f>
        <v>24228010</v>
      </c>
    </row>
    <row r="475" spans="1:3" x14ac:dyDescent="0.35">
      <c r="A475" t="s">
        <v>949</v>
      </c>
      <c r="B475" t="s">
        <v>950</v>
      </c>
      <c r="C475" t="str">
        <f>VLOOKUP(B475,[2]Sheet5!A:B,2,FALSE)</f>
        <v>16276014</v>
      </c>
    </row>
    <row r="476" spans="1:3" x14ac:dyDescent="0.35">
      <c r="A476" t="s">
        <v>951</v>
      </c>
      <c r="B476" t="s">
        <v>952</v>
      </c>
      <c r="C476" t="str">
        <f>VLOOKUP(B476,[2]Sheet5!A:B,2,FALSE)</f>
        <v>18708053</v>
      </c>
    </row>
    <row r="477" spans="1:3" x14ac:dyDescent="0.35">
      <c r="A477" t="s">
        <v>953</v>
      </c>
      <c r="B477" t="s">
        <v>954</v>
      </c>
      <c r="C477" t="str">
        <f>VLOOKUP(B477,[2]Sheet5!A:B,2,FALSE)</f>
        <v>64016427</v>
      </c>
    </row>
    <row r="478" spans="1:3" x14ac:dyDescent="0.35">
      <c r="A478" t="s">
        <v>955</v>
      </c>
      <c r="B478" t="s">
        <v>956</v>
      </c>
      <c r="C478" t="str">
        <f>VLOOKUP(B478,[2]Sheet5!A:B,2,FALSE)</f>
        <v>65018742</v>
      </c>
    </row>
    <row r="479" spans="1:3" x14ac:dyDescent="0.35">
      <c r="A479" t="s">
        <v>957</v>
      </c>
      <c r="B479" t="s">
        <v>958</v>
      </c>
      <c r="C479" t="str">
        <f>VLOOKUP(B479,[2]Sheet5!A:B,2,FALSE)</f>
        <v>61078028</v>
      </c>
    </row>
    <row r="480" spans="1:3" x14ac:dyDescent="0.35">
      <c r="A480" t="s">
        <v>959</v>
      </c>
      <c r="B480" t="s">
        <v>960</v>
      </c>
      <c r="C480" t="str">
        <f>VLOOKUP(B480,[2]Sheet5!A:B,2,FALSE)</f>
        <v>18658088</v>
      </c>
    </row>
    <row r="481" spans="1:3" x14ac:dyDescent="0.35">
      <c r="A481" t="s">
        <v>961</v>
      </c>
      <c r="B481" t="s">
        <v>962</v>
      </c>
      <c r="C481" t="str">
        <f>VLOOKUP(B481,[2]Sheet5!A:B,2,FALSE)</f>
        <v>24097018</v>
      </c>
    </row>
    <row r="482" spans="1:3" x14ac:dyDescent="0.35">
      <c r="A482" t="s">
        <v>963</v>
      </c>
      <c r="B482" t="s">
        <v>964</v>
      </c>
      <c r="C482" t="str">
        <f>VLOOKUP(B482,[2]Sheet5!A:B,2,FALSE)</f>
        <v>16226162</v>
      </c>
    </row>
    <row r="483" spans="1:3" x14ac:dyDescent="0.35">
      <c r="A483" t="s">
        <v>965</v>
      </c>
      <c r="B483" t="s">
        <v>966</v>
      </c>
      <c r="C483" t="str">
        <f>VLOOKUP(B483,[2]Sheet5!A:B,2,FALSE)</f>
        <v>18658089</v>
      </c>
    </row>
    <row r="484" spans="1:3" x14ac:dyDescent="0.35">
      <c r="A484" t="s">
        <v>967</v>
      </c>
      <c r="B484" t="s">
        <v>968</v>
      </c>
      <c r="C484" t="str">
        <f>VLOOKUP(B484,[2]Sheet5!A:B,2,FALSE)</f>
        <v>18358055</v>
      </c>
    </row>
    <row r="485" spans="1:3" x14ac:dyDescent="0.35">
      <c r="A485" t="s">
        <v>969</v>
      </c>
      <c r="B485" t="s">
        <v>970</v>
      </c>
      <c r="C485" t="str">
        <f>VLOOKUP(B485,[2]Sheet5!A:B,2,FALSE)</f>
        <v>65018759</v>
      </c>
    </row>
    <row r="486" spans="1:3" x14ac:dyDescent="0.35">
      <c r="A486" t="s">
        <v>971</v>
      </c>
      <c r="B486" t="s">
        <v>972</v>
      </c>
      <c r="C486" t="str">
        <f>VLOOKUP(B486,[2]Sheet5!A:B,2,FALSE)</f>
        <v>24036125</v>
      </c>
    </row>
    <row r="487" spans="1:3" x14ac:dyDescent="0.35">
      <c r="A487" t="s">
        <v>973</v>
      </c>
      <c r="B487" t="s">
        <v>974</v>
      </c>
      <c r="C487" t="str">
        <f>VLOOKUP(B487,[2]Sheet5!A:B,2,FALSE)</f>
        <v>18358A01</v>
      </c>
    </row>
    <row r="488" spans="1:3" x14ac:dyDescent="0.35">
      <c r="A488" t="s">
        <v>975</v>
      </c>
      <c r="B488" t="s">
        <v>976</v>
      </c>
      <c r="C488" t="str">
        <f>VLOOKUP(B488,[2]Sheet5!A:B,2,FALSE)</f>
        <v>18358A02</v>
      </c>
    </row>
    <row r="489" spans="1:3" x14ac:dyDescent="0.35">
      <c r="A489" t="s">
        <v>977</v>
      </c>
      <c r="B489" t="s">
        <v>978</v>
      </c>
      <c r="C489" t="str">
        <f>VLOOKUP(B489,[2]Sheet5!A:B,2,FALSE)</f>
        <v>18358A06</v>
      </c>
    </row>
    <row r="490" spans="1:3" x14ac:dyDescent="0.35">
      <c r="A490" t="s">
        <v>979</v>
      </c>
      <c r="B490" t="s">
        <v>980</v>
      </c>
      <c r="C490" t="str">
        <f>VLOOKUP(B490,[2]Sheet5!A:B,2,FALSE)</f>
        <v>20128A02</v>
      </c>
    </row>
    <row r="491" spans="1:3" x14ac:dyDescent="0.35">
      <c r="A491" t="s">
        <v>981</v>
      </c>
      <c r="B491" t="s">
        <v>982</v>
      </c>
      <c r="C491" t="str">
        <f>VLOOKUP(B491,[2]Sheet5!A:B,2,FALSE)</f>
        <v>20128A01</v>
      </c>
    </row>
    <row r="492" spans="1:3" x14ac:dyDescent="0.35">
      <c r="A492" t="s">
        <v>983</v>
      </c>
      <c r="B492" t="s">
        <v>984</v>
      </c>
      <c r="C492" t="str">
        <f>VLOOKUP(B492,[2]Sheet5!A:B,2,FALSE)</f>
        <v>23238A01</v>
      </c>
    </row>
    <row r="493" spans="1:3" x14ac:dyDescent="0.35">
      <c r="A493" t="s">
        <v>985</v>
      </c>
      <c r="B493" t="s">
        <v>986</v>
      </c>
      <c r="C493" t="str">
        <f>VLOOKUP(B493,[2]Sheet5!A:B,2,FALSE)</f>
        <v>62016A01</v>
      </c>
    </row>
    <row r="494" spans="1:3" x14ac:dyDescent="0.35">
      <c r="A494" t="s">
        <v>987</v>
      </c>
      <c r="B494" t="s">
        <v>988</v>
      </c>
      <c r="C494" t="str">
        <f>VLOOKUP(B494,[2]Sheet5!A:B,2,FALSE)</f>
        <v>20126A01</v>
      </c>
    </row>
    <row r="495" spans="1:3" x14ac:dyDescent="0.35">
      <c r="A495" t="s">
        <v>989</v>
      </c>
      <c r="B495" t="s">
        <v>990</v>
      </c>
      <c r="C495" t="str">
        <f>VLOOKUP(B495,[2]Sheet5!A:B,2,FALSE)</f>
        <v>16268A01</v>
      </c>
    </row>
    <row r="496" spans="1:3" x14ac:dyDescent="0.35">
      <c r="A496" t="s">
        <v>991</v>
      </c>
      <c r="B496" t="s">
        <v>992</v>
      </c>
      <c r="C496" t="str">
        <f>VLOOKUP(B496,[2]Sheet5!A:B,2,FALSE)</f>
        <v>63017A01</v>
      </c>
    </row>
    <row r="497" spans="1:3" x14ac:dyDescent="0.35">
      <c r="A497" t="s">
        <v>993</v>
      </c>
      <c r="B497" t="s">
        <v>994</v>
      </c>
      <c r="C497" t="str">
        <f>VLOOKUP(B497,[2]Sheet5!A:B,2,FALSE)</f>
        <v>24076A04</v>
      </c>
    </row>
    <row r="498" spans="1:3" x14ac:dyDescent="0.35">
      <c r="A498" t="s">
        <v>995</v>
      </c>
      <c r="B498" t="s">
        <v>996</v>
      </c>
      <c r="C498" t="str">
        <f>VLOOKUP(B498,[2]Sheet5!A:B,2,FALSE)</f>
        <v>64016A01</v>
      </c>
    </row>
    <row r="499" spans="1:3" x14ac:dyDescent="0.35">
      <c r="A499" t="s">
        <v>997</v>
      </c>
      <c r="B499" t="s">
        <v>998</v>
      </c>
      <c r="C499" t="str">
        <f>VLOOKUP(B499,[2]Sheet5!A:B,2,FALSE)</f>
        <v>24076A03</v>
      </c>
    </row>
    <row r="500" spans="1:3" x14ac:dyDescent="0.35">
      <c r="A500" t="s">
        <v>999</v>
      </c>
      <c r="B500" t="s">
        <v>1000</v>
      </c>
      <c r="C500" t="str">
        <f>VLOOKUP(B500,[2]Sheet5!A:B,2,FALSE)</f>
        <v>64016A02</v>
      </c>
    </row>
    <row r="501" spans="1:3" x14ac:dyDescent="0.35">
      <c r="A501" t="s">
        <v>1001</v>
      </c>
      <c r="B501" t="s">
        <v>1002</v>
      </c>
      <c r="C501" t="str">
        <f>VLOOKUP(B501,[2]Sheet5!A:B,2,FALSE)</f>
        <v>66016A01</v>
      </c>
    </row>
    <row r="502" spans="1:3" x14ac:dyDescent="0.35">
      <c r="A502" t="s">
        <v>1003</v>
      </c>
      <c r="B502" t="s">
        <v>1004</v>
      </c>
      <c r="C502" t="str">
        <f>VLOOKUP(B502,[2]Sheet5!A:B,2,FALSE)</f>
        <v>14236A01</v>
      </c>
    </row>
    <row r="503" spans="1:3" x14ac:dyDescent="0.35">
      <c r="A503" t="s">
        <v>1005</v>
      </c>
      <c r="B503" t="s">
        <v>1006</v>
      </c>
      <c r="C503" t="str">
        <f>VLOOKUP(B503,[2]Sheet5!A:B,2,FALSE)</f>
        <v>16248A01</v>
      </c>
    </row>
    <row r="504" spans="1:3" x14ac:dyDescent="0.35">
      <c r="A504" t="s">
        <v>1007</v>
      </c>
      <c r="B504" t="s">
        <v>1008</v>
      </c>
      <c r="C504" t="str">
        <f>VLOOKUP(B504,[2]Sheet5!A:B,2,FALSE)</f>
        <v>22208A03</v>
      </c>
    </row>
    <row r="505" spans="1:3" x14ac:dyDescent="0.35">
      <c r="A505" t="s">
        <v>1009</v>
      </c>
      <c r="B505" t="s">
        <v>1010</v>
      </c>
      <c r="C505" t="str">
        <f>VLOOKUP(B505,[2]Sheet5!A:B,2,FALSE)</f>
        <v>16247A01</v>
      </c>
    </row>
    <row r="506" spans="1:3" x14ac:dyDescent="0.35">
      <c r="A506" t="s">
        <v>1011</v>
      </c>
      <c r="B506" t="s">
        <v>1012</v>
      </c>
      <c r="C506" t="str">
        <f>VLOOKUP(B506,[2]Sheet5!A:B,2,FALSE)</f>
        <v>16268A02</v>
      </c>
    </row>
    <row r="507" spans="1:3" x14ac:dyDescent="0.35">
      <c r="A507" t="s">
        <v>1013</v>
      </c>
      <c r="B507" t="s">
        <v>1014</v>
      </c>
      <c r="C507" t="str">
        <f>VLOOKUP(B507,[2]Sheet5!A:B,2,FALSE)</f>
        <v>65018A04</v>
      </c>
    </row>
    <row r="508" spans="1:3" x14ac:dyDescent="0.35">
      <c r="A508" t="s">
        <v>1015</v>
      </c>
      <c r="B508" t="s">
        <v>1016</v>
      </c>
      <c r="C508" t="str">
        <f>VLOOKUP(B508,[2]Sheet5!A:B,2,FALSE)</f>
        <v>01608A19</v>
      </c>
    </row>
    <row r="509" spans="1:3" x14ac:dyDescent="0.35">
      <c r="A509" t="s">
        <v>1017</v>
      </c>
      <c r="B509" t="s">
        <v>1018</v>
      </c>
      <c r="C509" t="str">
        <f>VLOOKUP(B509,[2]Sheet5!A:B,2,FALSE)</f>
        <v>01608A18</v>
      </c>
    </row>
    <row r="510" spans="1:3" x14ac:dyDescent="0.35">
      <c r="A510" t="s">
        <v>1019</v>
      </c>
      <c r="B510" t="s">
        <v>1020</v>
      </c>
      <c r="C510" t="str">
        <f>VLOOKUP(B510,[2]Sheet5!A:B,2,FALSE)</f>
        <v>16268A03</v>
      </c>
    </row>
    <row r="511" spans="1:3" x14ac:dyDescent="0.35">
      <c r="A511" t="s">
        <v>1021</v>
      </c>
      <c r="B511" t="s">
        <v>1022</v>
      </c>
      <c r="C511" t="str">
        <f>VLOOKUP(B511,[2]Sheet5!A:B,2,FALSE)</f>
        <v>16208A03</v>
      </c>
    </row>
    <row r="512" spans="1:3" x14ac:dyDescent="0.35">
      <c r="A512" t="s">
        <v>1023</v>
      </c>
      <c r="B512" t="s">
        <v>1024</v>
      </c>
      <c r="C512" t="str">
        <f>VLOOKUP(B512,[2]Sheet5!A:B,2,FALSE)</f>
        <v>08808A06</v>
      </c>
    </row>
    <row r="513" spans="1:3" x14ac:dyDescent="0.35">
      <c r="A513" t="s">
        <v>1025</v>
      </c>
      <c r="B513" t="s">
        <v>1026</v>
      </c>
      <c r="C513" t="str">
        <f>VLOOKUP(B513,[2]Sheet5!A:B,2,FALSE)</f>
        <v>24086A02</v>
      </c>
    </row>
    <row r="514" spans="1:3" x14ac:dyDescent="0.35">
      <c r="A514" t="s">
        <v>1027</v>
      </c>
      <c r="B514" t="s">
        <v>1028</v>
      </c>
      <c r="C514" t="str">
        <f>VLOOKUP(B514,[2]Sheet5!A:B,2,FALSE)</f>
        <v>24089A02</v>
      </c>
    </row>
    <row r="515" spans="1:3" x14ac:dyDescent="0.35">
      <c r="A515" t="s">
        <v>1029</v>
      </c>
      <c r="B515" t="s">
        <v>1030</v>
      </c>
      <c r="C515" t="str">
        <f>VLOOKUP(B515,[2]Sheet5!A:B,2,FALSE)</f>
        <v>18359A02</v>
      </c>
    </row>
    <row r="516" spans="1:3" x14ac:dyDescent="0.35">
      <c r="A516" t="s">
        <v>1031</v>
      </c>
      <c r="B516" t="s">
        <v>1032</v>
      </c>
      <c r="C516" t="str">
        <f>VLOOKUP(B516,[2]Sheet5!A:B,2,FALSE)</f>
        <v>65019A03</v>
      </c>
    </row>
    <row r="517" spans="1:3" x14ac:dyDescent="0.35">
      <c r="A517" t="s">
        <v>1033</v>
      </c>
      <c r="B517" t="s">
        <v>1034</v>
      </c>
      <c r="C517" t="str">
        <f>VLOOKUP(B517,[2]Sheet5!A:B,2,FALSE)</f>
        <v>01608A21</v>
      </c>
    </row>
    <row r="518" spans="1:3" x14ac:dyDescent="0.35">
      <c r="A518" t="s">
        <v>1035</v>
      </c>
      <c r="B518" t="s">
        <v>1036</v>
      </c>
      <c r="C518" t="str">
        <f>VLOOKUP(B518,[2]Sheet5!A:B,2,FALSE)</f>
        <v>16266A01</v>
      </c>
    </row>
    <row r="519" spans="1:3" x14ac:dyDescent="0.35">
      <c r="A519" t="s">
        <v>1037</v>
      </c>
      <c r="B519" t="s">
        <v>1038</v>
      </c>
      <c r="C519" t="str">
        <f>VLOOKUP(B519,[2]Sheet5!A:B,2,FALSE)</f>
        <v>16207A01</v>
      </c>
    </row>
    <row r="520" spans="1:3" x14ac:dyDescent="0.35">
      <c r="A520" t="s">
        <v>1039</v>
      </c>
      <c r="B520" t="s">
        <v>1040</v>
      </c>
      <c r="C520" t="str">
        <f>VLOOKUP(B520,[2]Sheet5!A:B,2,FALSE)</f>
        <v>24148A02</v>
      </c>
    </row>
    <row r="521" spans="1:3" x14ac:dyDescent="0.35">
      <c r="A521" t="s">
        <v>1041</v>
      </c>
      <c r="B521" t="s">
        <v>1042</v>
      </c>
      <c r="C521" t="str">
        <f>VLOOKUP(B521,[2]Sheet5!A:B,2,FALSE)</f>
        <v>62019A01</v>
      </c>
    </row>
    <row r="522" spans="1:3" x14ac:dyDescent="0.35">
      <c r="A522" t="s">
        <v>1043</v>
      </c>
      <c r="B522" t="s">
        <v>1044</v>
      </c>
      <c r="C522" t="str">
        <f>VLOOKUP(B522,[2]Sheet5!A:B,2,FALSE)</f>
        <v>64016A03</v>
      </c>
    </row>
    <row r="523" spans="1:3" x14ac:dyDescent="0.35">
      <c r="A523" t="s">
        <v>1045</v>
      </c>
      <c r="B523" t="s">
        <v>1046</v>
      </c>
      <c r="C523" t="str">
        <f>VLOOKUP(B523,[2]Sheet5!A:B,2,FALSE)</f>
        <v>16408A04</v>
      </c>
    </row>
    <row r="524" spans="1:3" x14ac:dyDescent="0.35">
      <c r="A524" t="s">
        <v>1047</v>
      </c>
      <c r="B524" t="s">
        <v>1048</v>
      </c>
      <c r="C524" t="str">
        <f>VLOOKUP(B524,[2]Sheet5!A:B,2,FALSE)</f>
        <v>25118A01</v>
      </c>
    </row>
    <row r="525" spans="1:3" x14ac:dyDescent="0.35">
      <c r="A525" t="s">
        <v>1049</v>
      </c>
      <c r="B525" t="s">
        <v>1050</v>
      </c>
      <c r="C525" t="str">
        <f>VLOOKUP(B525,[2]Sheet5!A:B,2,FALSE)</f>
        <v>16208A04</v>
      </c>
    </row>
    <row r="526" spans="1:3" x14ac:dyDescent="0.35">
      <c r="A526" t="s">
        <v>1051</v>
      </c>
      <c r="B526" t="s">
        <v>1052</v>
      </c>
      <c r="C526" t="str">
        <f>VLOOKUP(B526,[2]Sheet5!A:B,2,FALSE)</f>
        <v>16228A02</v>
      </c>
    </row>
    <row r="527" spans="1:3" x14ac:dyDescent="0.35">
      <c r="A527" t="s">
        <v>1053</v>
      </c>
      <c r="B527" t="s">
        <v>1054</v>
      </c>
      <c r="C527" t="str">
        <f>VLOOKUP(B527,[2]Sheet5!A:B,2,FALSE)</f>
        <v>16228A03</v>
      </c>
    </row>
    <row r="528" spans="1:3" x14ac:dyDescent="0.35">
      <c r="A528" t="s">
        <v>1055</v>
      </c>
      <c r="B528" t="s">
        <v>1056</v>
      </c>
      <c r="C528" t="str">
        <f>VLOOKUP(B528,[2]Sheet5!A:B,2,FALSE)</f>
        <v>16266A02</v>
      </c>
    </row>
    <row r="529" spans="1:3" x14ac:dyDescent="0.35">
      <c r="A529" t="s">
        <v>1057</v>
      </c>
      <c r="B529" t="s">
        <v>1058</v>
      </c>
      <c r="C529" t="str">
        <f>VLOOKUP(B529,[2]Sheet5!A:B,2,FALSE)</f>
        <v>16207A04</v>
      </c>
    </row>
    <row r="530" spans="1:3" x14ac:dyDescent="0.35">
      <c r="A530" t="s">
        <v>1059</v>
      </c>
      <c r="B530" t="s">
        <v>1060</v>
      </c>
      <c r="C530" t="str">
        <f>VLOOKUP(B530,[2]Sheet5!A:B,2,FALSE)</f>
        <v>23258A02</v>
      </c>
    </row>
    <row r="531" spans="1:3" x14ac:dyDescent="0.35">
      <c r="A531" t="s">
        <v>1061</v>
      </c>
      <c r="B531" t="s">
        <v>1062</v>
      </c>
      <c r="C531" t="str">
        <f>VLOOKUP(B531,[2]Sheet5!A:B,2,FALSE)</f>
        <v>16208A05</v>
      </c>
    </row>
    <row r="532" spans="1:3" x14ac:dyDescent="0.35">
      <c r="A532" t="s">
        <v>1063</v>
      </c>
      <c r="B532" t="s">
        <v>1064</v>
      </c>
      <c r="C532" t="str">
        <f>VLOOKUP(B532,[2]Sheet5!A:B,2,FALSE)</f>
        <v>71107A01</v>
      </c>
    </row>
    <row r="533" spans="1:3" x14ac:dyDescent="0.35">
      <c r="A533" t="s">
        <v>1065</v>
      </c>
      <c r="B533" t="s">
        <v>1066</v>
      </c>
      <c r="C533" t="str">
        <f>VLOOKUP(B533,[2]Sheet5!A:B,2,FALSE)</f>
        <v>26029A01</v>
      </c>
    </row>
    <row r="534" spans="1:3" x14ac:dyDescent="0.35">
      <c r="A534" t="s">
        <v>1067</v>
      </c>
      <c r="B534" t="s">
        <v>1068</v>
      </c>
      <c r="C534" t="str">
        <f>VLOOKUP(B534,[2]Sheet5!A:B,2,FALSE)</f>
        <v>24088A03</v>
      </c>
    </row>
    <row r="535" spans="1:3" x14ac:dyDescent="0.35">
      <c r="A535" t="s">
        <v>1069</v>
      </c>
      <c r="B535" t="s">
        <v>1070</v>
      </c>
      <c r="C535" t="str">
        <f>VLOOKUP(B535,[2]Sheet5!A:B,2,FALSE)</f>
        <v>16268A06</v>
      </c>
    </row>
    <row r="536" spans="1:3" x14ac:dyDescent="0.35">
      <c r="A536" t="s">
        <v>1071</v>
      </c>
      <c r="B536" t="s">
        <v>1072</v>
      </c>
      <c r="C536" t="str">
        <f>VLOOKUP(B536,[2]Sheet5!A:B,2,FALSE)</f>
        <v>14236A02</v>
      </c>
    </row>
    <row r="537" spans="1:3" x14ac:dyDescent="0.35">
      <c r="A537" t="s">
        <v>1073</v>
      </c>
      <c r="B537" t="s">
        <v>1074</v>
      </c>
      <c r="C537" t="str">
        <f>VLOOKUP(B537,[2]Sheet5!A:B,2,FALSE)</f>
        <v>20128A03</v>
      </c>
    </row>
    <row r="538" spans="1:3" x14ac:dyDescent="0.35">
      <c r="A538" t="s">
        <v>1075</v>
      </c>
      <c r="B538" t="s">
        <v>1076</v>
      </c>
      <c r="C538" t="str">
        <f>VLOOKUP(B538,[2]Sheet5!A:B,2,FALSE)</f>
        <v>20128A04</v>
      </c>
    </row>
    <row r="539" spans="1:3" x14ac:dyDescent="0.35">
      <c r="A539" t="s">
        <v>1077</v>
      </c>
      <c r="B539" t="s">
        <v>1078</v>
      </c>
      <c r="C539" t="str">
        <f>VLOOKUP(B539,[2]Sheet5!A:B,2,FALSE)</f>
        <v>24076A05</v>
      </c>
    </row>
    <row r="540" spans="1:3" x14ac:dyDescent="0.35">
      <c r="A540" t="s">
        <v>1079</v>
      </c>
      <c r="B540" t="s">
        <v>1080</v>
      </c>
      <c r="C540" t="str">
        <f>VLOOKUP(B540,[2]Sheet5!A:B,2,FALSE)</f>
        <v>26036A01</v>
      </c>
    </row>
    <row r="541" spans="1:3" x14ac:dyDescent="0.35">
      <c r="A541" t="s">
        <v>1081</v>
      </c>
      <c r="B541" t="s">
        <v>1082</v>
      </c>
      <c r="C541" t="str">
        <f>VLOOKUP(B541,[2]Sheet5!A:B,2,FALSE)</f>
        <v>20128A05</v>
      </c>
    </row>
    <row r="542" spans="1:3" x14ac:dyDescent="0.35">
      <c r="A542" t="s">
        <v>1083</v>
      </c>
      <c r="B542" t="s">
        <v>1084</v>
      </c>
      <c r="C542" t="str">
        <f>VLOOKUP(B542,[2]Sheet5!A:B,2,FALSE)</f>
        <v>16406A01</v>
      </c>
    </row>
    <row r="543" spans="1:3" x14ac:dyDescent="0.35">
      <c r="A543" t="s">
        <v>1085</v>
      </c>
      <c r="B543" t="s">
        <v>1086</v>
      </c>
      <c r="C543" t="str">
        <f>VLOOKUP(B543,[2]Sheet5!A:B,2,FALSE)</f>
        <v>18358A09</v>
      </c>
    </row>
    <row r="544" spans="1:3" x14ac:dyDescent="0.35">
      <c r="A544" t="s">
        <v>1087</v>
      </c>
      <c r="B544" t="s">
        <v>1088</v>
      </c>
      <c r="C544" t="str">
        <f>VLOOKUP(B544,[2]Sheet5!A:B,2,FALSE)</f>
        <v>25076A01</v>
      </c>
    </row>
    <row r="545" spans="1:3" x14ac:dyDescent="0.35">
      <c r="A545" t="s">
        <v>1089</v>
      </c>
      <c r="B545" t="s">
        <v>1090</v>
      </c>
      <c r="C545" t="str">
        <f>VLOOKUP(B545,[2]Sheet5!A:B,2,FALSE)</f>
        <v>16266A04</v>
      </c>
    </row>
    <row r="546" spans="1:3" x14ac:dyDescent="0.35">
      <c r="A546" t="s">
        <v>1091</v>
      </c>
      <c r="B546" t="s">
        <v>1092</v>
      </c>
      <c r="C546" t="str">
        <f>VLOOKUP(B546,[2]Sheet5!A:B,2,FALSE)</f>
        <v>16406A02</v>
      </c>
    </row>
    <row r="547" spans="1:3" x14ac:dyDescent="0.35">
      <c r="A547" t="s">
        <v>1093</v>
      </c>
      <c r="B547" t="s">
        <v>1094</v>
      </c>
      <c r="C547" t="str">
        <f>VLOOKUP(B547,[2]Sheet5!A:B,2,FALSE)</f>
        <v>16248A02</v>
      </c>
    </row>
    <row r="548" spans="1:3" x14ac:dyDescent="0.35">
      <c r="A548" t="s">
        <v>1095</v>
      </c>
      <c r="B548" t="s">
        <v>1096</v>
      </c>
      <c r="C548" t="str">
        <f>VLOOKUP(B548,[2]Sheet5!A:B,2,FALSE)</f>
        <v>24086A03</v>
      </c>
    </row>
    <row r="549" spans="1:3" x14ac:dyDescent="0.35">
      <c r="A549" t="s">
        <v>1097</v>
      </c>
      <c r="B549" t="s">
        <v>1098</v>
      </c>
      <c r="C549" t="str">
        <f>VLOOKUP(B549,[2]Sheet5!A:B,2,FALSE)</f>
        <v>66016A03</v>
      </c>
    </row>
    <row r="550" spans="1:3" x14ac:dyDescent="0.35">
      <c r="A550" t="s">
        <v>1099</v>
      </c>
      <c r="B550" t="s">
        <v>1100</v>
      </c>
      <c r="C550" t="str">
        <f>VLOOKUP(B550,[2]Sheet5!A:B,2,FALSE)</f>
        <v>18658A01</v>
      </c>
    </row>
    <row r="551" spans="1:3" x14ac:dyDescent="0.35">
      <c r="A551" t="s">
        <v>1101</v>
      </c>
      <c r="B551" t="s">
        <v>1102</v>
      </c>
      <c r="C551" t="str">
        <f>VLOOKUP(B551,[2]Sheet5!A:B,2,FALSE)</f>
        <v>26029A02</v>
      </c>
    </row>
    <row r="552" spans="1:3" x14ac:dyDescent="0.35">
      <c r="A552" t="s">
        <v>1103</v>
      </c>
      <c r="B552" t="s">
        <v>1104</v>
      </c>
      <c r="C552" t="str">
        <f>VLOOKUP(B552,[2]Sheet5!A:B,2,FALSE)</f>
        <v>65018A06</v>
      </c>
    </row>
    <row r="553" spans="1:3" x14ac:dyDescent="0.35">
      <c r="A553" t="s">
        <v>1105</v>
      </c>
      <c r="B553" t="s">
        <v>1106</v>
      </c>
      <c r="C553" t="str">
        <f>VLOOKUP(B553,[2]Sheet5!A:B,2,FALSE)</f>
        <v>16308A02</v>
      </c>
    </row>
    <row r="554" spans="1:3" x14ac:dyDescent="0.35">
      <c r="A554" t="s">
        <v>1107</v>
      </c>
      <c r="B554" t="s">
        <v>1108</v>
      </c>
      <c r="C554" t="str">
        <f>VLOOKUP(B554,[2]Sheet5!A:B,2,FALSE)</f>
        <v>65019A05</v>
      </c>
    </row>
    <row r="555" spans="1:3" x14ac:dyDescent="0.35">
      <c r="A555" t="s">
        <v>1109</v>
      </c>
      <c r="B555" t="s">
        <v>1110</v>
      </c>
      <c r="C555" t="str">
        <f>VLOOKUP(B555,[2]Sheet5!A:B,2,FALSE)</f>
        <v>20099A05</v>
      </c>
    </row>
    <row r="556" spans="1:3" x14ac:dyDescent="0.35">
      <c r="A556" t="s">
        <v>1111</v>
      </c>
      <c r="B556" t="s">
        <v>1112</v>
      </c>
      <c r="C556" t="str">
        <f>VLOOKUP(B556,[2]Sheet5!A:B,2,FALSE)</f>
        <v>13219A02</v>
      </c>
    </row>
    <row r="557" spans="1:3" x14ac:dyDescent="0.35">
      <c r="A557" t="s">
        <v>1113</v>
      </c>
      <c r="B557" t="s">
        <v>1114</v>
      </c>
      <c r="C557" t="str">
        <f>VLOOKUP(B557,[2]Sheet5!A:B,2,FALSE)</f>
        <v>25069A01</v>
      </c>
    </row>
    <row r="558" spans="1:3" x14ac:dyDescent="0.35">
      <c r="A558" t="s">
        <v>1115</v>
      </c>
      <c r="B558" t="s">
        <v>1116</v>
      </c>
      <c r="C558" t="str">
        <f>VLOOKUP(B558,[2]Sheet5!A:B,2,FALSE)</f>
        <v>25089A01</v>
      </c>
    </row>
    <row r="559" spans="1:3" x14ac:dyDescent="0.35">
      <c r="A559" t="s">
        <v>1117</v>
      </c>
      <c r="B559" t="s">
        <v>1118</v>
      </c>
      <c r="C559" t="str">
        <f>VLOOKUP(B559,[2]Sheet5!A:B,2,FALSE)</f>
        <v>22209A02</v>
      </c>
    </row>
    <row r="560" spans="1:3" x14ac:dyDescent="0.35">
      <c r="A560" t="s">
        <v>1119</v>
      </c>
      <c r="B560" t="s">
        <v>1120</v>
      </c>
      <c r="C560" t="str">
        <f>VLOOKUP(B560,[2]Sheet5!A:B,2,FALSE)</f>
        <v>24089A04</v>
      </c>
    </row>
    <row r="561" spans="1:3" x14ac:dyDescent="0.35">
      <c r="A561" t="s">
        <v>1121</v>
      </c>
      <c r="B561" t="s">
        <v>1122</v>
      </c>
      <c r="C561" t="str">
        <f>VLOOKUP(B561,[2]Sheet5!A:B,2,FALSE)</f>
        <v>24039A01</v>
      </c>
    </row>
    <row r="562" spans="1:3" x14ac:dyDescent="0.35">
      <c r="A562" t="s">
        <v>1123</v>
      </c>
      <c r="B562" t="s">
        <v>1124</v>
      </c>
      <c r="C562" t="str">
        <f>VLOOKUP(B562,[2]Sheet5!A:B,2,FALSE)</f>
        <v>22206A01</v>
      </c>
    </row>
    <row r="563" spans="1:3" x14ac:dyDescent="0.35">
      <c r="A563" t="s">
        <v>1125</v>
      </c>
      <c r="B563" t="s">
        <v>1126</v>
      </c>
      <c r="C563" t="str">
        <f>VLOOKUP(B563,[2]Sheet5!A:B,2,FALSE)</f>
        <v>24086A04</v>
      </c>
    </row>
    <row r="564" spans="1:3" x14ac:dyDescent="0.35">
      <c r="A564" t="s">
        <v>1127</v>
      </c>
      <c r="B564" t="s">
        <v>1128</v>
      </c>
      <c r="C564" t="str">
        <f>VLOOKUP(B564,[2]Sheet5!A:B,2,FALSE)</f>
        <v>16207A05</v>
      </c>
    </row>
    <row r="565" spans="1:3" x14ac:dyDescent="0.35">
      <c r="A565" t="s">
        <v>1129</v>
      </c>
      <c r="B565" t="s">
        <v>1130</v>
      </c>
      <c r="C565" t="str">
        <f>VLOOKUP(B565,[2]Sheet5!A:B,2,FALSE)</f>
        <v>24149A01</v>
      </c>
    </row>
    <row r="566" spans="1:3" x14ac:dyDescent="0.35">
      <c r="A566" t="s">
        <v>1131</v>
      </c>
      <c r="B566" t="s">
        <v>1132</v>
      </c>
      <c r="C566" t="str">
        <f>VLOOKUP(B566,[2]Sheet5!A:B,2,FALSE)</f>
        <v>18557A01</v>
      </c>
    </row>
    <row r="567" spans="1:3" x14ac:dyDescent="0.35">
      <c r="A567" t="s">
        <v>1133</v>
      </c>
      <c r="B567" t="s">
        <v>1134</v>
      </c>
      <c r="C567" t="str">
        <f>VLOOKUP(B567,[2]Sheet5!A:B,2,FALSE)</f>
        <v>16228A05</v>
      </c>
    </row>
    <row r="568" spans="1:3" x14ac:dyDescent="0.35">
      <c r="A568" t="s">
        <v>1135</v>
      </c>
      <c r="B568" t="s">
        <v>1136</v>
      </c>
      <c r="C568" t="str">
        <f>VLOOKUP(B568,[2]Sheet5!A:B,2,FALSE)</f>
        <v>24089A05</v>
      </c>
    </row>
    <row r="569" spans="1:3" x14ac:dyDescent="0.35">
      <c r="A569" t="s">
        <v>1137</v>
      </c>
      <c r="B569" t="s">
        <v>1138</v>
      </c>
      <c r="C569" t="str">
        <f>VLOOKUP(B569,[2]Sheet5!A:B,2,FALSE)</f>
        <v>24086A05</v>
      </c>
    </row>
    <row r="570" spans="1:3" x14ac:dyDescent="0.35">
      <c r="A570" t="s">
        <v>1139</v>
      </c>
      <c r="B570" t="s">
        <v>1140</v>
      </c>
      <c r="C570" t="str">
        <f>VLOOKUP(B570,[2]Sheet5!A:B,2,FALSE)</f>
        <v>16208A07</v>
      </c>
    </row>
    <row r="571" spans="1:3" x14ac:dyDescent="0.35">
      <c r="A571" t="s">
        <v>1141</v>
      </c>
      <c r="B571" t="s">
        <v>1142</v>
      </c>
      <c r="C571" t="str">
        <f>VLOOKUP(B571,[2]Sheet5!A:B,2,FALSE)</f>
        <v>66018A02</v>
      </c>
    </row>
    <row r="572" spans="1:3" x14ac:dyDescent="0.35">
      <c r="A572" t="s">
        <v>1143</v>
      </c>
      <c r="B572" t="s">
        <v>1144</v>
      </c>
      <c r="C572" t="str">
        <f>VLOOKUP(B572,[2]Sheet5!A:B,2,FALSE)</f>
        <v>65018A08</v>
      </c>
    </row>
    <row r="573" spans="1:3" x14ac:dyDescent="0.35">
      <c r="A573" t="s">
        <v>1145</v>
      </c>
      <c r="B573" t="s">
        <v>1146</v>
      </c>
      <c r="C573" t="str">
        <f>VLOOKUP(B573,[2]Sheet5!A:B,2,FALSE)</f>
        <v>16266A09</v>
      </c>
    </row>
    <row r="574" spans="1:3" x14ac:dyDescent="0.35">
      <c r="A574" t="s">
        <v>1147</v>
      </c>
      <c r="B574" t="s">
        <v>1148</v>
      </c>
      <c r="C574" t="str">
        <f>VLOOKUP(B574,[2]Sheet5!A:B,2,FALSE)</f>
        <v>16208A08</v>
      </c>
    </row>
    <row r="575" spans="1:3" x14ac:dyDescent="0.35">
      <c r="A575" t="s">
        <v>1149</v>
      </c>
      <c r="B575" t="s">
        <v>1150</v>
      </c>
      <c r="C575" t="str">
        <f>VLOOKUP(B575,[2]Sheet5!A:B,2,FALSE)</f>
        <v>16308A03</v>
      </c>
    </row>
    <row r="576" spans="1:3" x14ac:dyDescent="0.35">
      <c r="A576" t="s">
        <v>1151</v>
      </c>
      <c r="B576" t="s">
        <v>1152</v>
      </c>
      <c r="C576" t="str">
        <f>VLOOKUP(B576,[2]Sheet5!A:B,2,FALSE)</f>
        <v>16206A01</v>
      </c>
    </row>
    <row r="577" spans="1:3" x14ac:dyDescent="0.35">
      <c r="A577" t="s">
        <v>1153</v>
      </c>
      <c r="B577" t="s">
        <v>1154</v>
      </c>
      <c r="C577" t="str">
        <f>VLOOKUP(B577,[2]Sheet5!A:B,2,FALSE)</f>
        <v>16406A03</v>
      </c>
    </row>
    <row r="578" spans="1:3" x14ac:dyDescent="0.35">
      <c r="A578" t="s">
        <v>1155</v>
      </c>
      <c r="B578" t="s">
        <v>1156</v>
      </c>
      <c r="C578" t="str">
        <f>VLOOKUP(B578,[2]Sheet5!A:B,2,FALSE)</f>
        <v>65016A01</v>
      </c>
    </row>
    <row r="579" spans="1:3" x14ac:dyDescent="0.35">
      <c r="A579" t="s">
        <v>1157</v>
      </c>
      <c r="B579" t="s">
        <v>1158</v>
      </c>
      <c r="C579" t="str">
        <f>VLOOKUP(B579,[2]Sheet5!A:B,2,FALSE)</f>
        <v>24038A05</v>
      </c>
    </row>
    <row r="580" spans="1:3" x14ac:dyDescent="0.35">
      <c r="A580" t="s">
        <v>1159</v>
      </c>
      <c r="B580" t="s">
        <v>1160</v>
      </c>
      <c r="C580" t="str">
        <f>VLOOKUP(B580,[2]Sheet5!A:B,2,FALSE)</f>
        <v>16208A09</v>
      </c>
    </row>
    <row r="581" spans="1:3" x14ac:dyDescent="0.35">
      <c r="A581" t="s">
        <v>1161</v>
      </c>
      <c r="B581" t="s">
        <v>1162</v>
      </c>
      <c r="C581" t="str">
        <f>VLOOKUP(B581,[2]Sheet5!A:B,2,FALSE)</f>
        <v>65018A09</v>
      </c>
    </row>
    <row r="582" spans="1:3" x14ac:dyDescent="0.35">
      <c r="A582" t="s">
        <v>1163</v>
      </c>
      <c r="B582" t="s">
        <v>1164</v>
      </c>
      <c r="C582" t="str">
        <f>VLOOKUP(B582,[2]Sheet5!A:B,2,FALSE)</f>
        <v>65018A11</v>
      </c>
    </row>
    <row r="583" spans="1:3" x14ac:dyDescent="0.35">
      <c r="A583" t="s">
        <v>1165</v>
      </c>
      <c r="B583" t="s">
        <v>1166</v>
      </c>
      <c r="C583" t="str">
        <f>VLOOKUP(B583,[2]Sheet5!A:B,2,FALSE)</f>
        <v>16229A04</v>
      </c>
    </row>
    <row r="584" spans="1:3" x14ac:dyDescent="0.35">
      <c r="A584" t="s">
        <v>1167</v>
      </c>
      <c r="B584" t="s">
        <v>1168</v>
      </c>
      <c r="C584" t="str">
        <f>VLOOKUP(B584,[2]Sheet5!A:B,2,FALSE)</f>
        <v>68016A01</v>
      </c>
    </row>
    <row r="585" spans="1:3" x14ac:dyDescent="0.35">
      <c r="A585" t="s">
        <v>1169</v>
      </c>
      <c r="B585" t="s">
        <v>1170</v>
      </c>
      <c r="C585" t="str">
        <f>VLOOKUP(B585,[2]Sheet5!A:B,2,FALSE)</f>
        <v>65016A02</v>
      </c>
    </row>
    <row r="586" spans="1:3" x14ac:dyDescent="0.35">
      <c r="A586" t="s">
        <v>1171</v>
      </c>
      <c r="B586" t="s">
        <v>1172</v>
      </c>
      <c r="C586" t="str">
        <f>VLOOKUP(B586,[2]Sheet5!A:B,2,FALSE)</f>
        <v>24036A03</v>
      </c>
    </row>
    <row r="587" spans="1:3" x14ac:dyDescent="0.35">
      <c r="A587" t="s">
        <v>1173</v>
      </c>
      <c r="B587" t="s">
        <v>1174</v>
      </c>
      <c r="C587" t="str">
        <f>VLOOKUP(B587,[2]Sheet5!A:B,2,FALSE)</f>
        <v>14108A01</v>
      </c>
    </row>
    <row r="588" spans="1:3" x14ac:dyDescent="0.35">
      <c r="A588" t="s">
        <v>1175</v>
      </c>
      <c r="B588" t="s">
        <v>1176</v>
      </c>
      <c r="C588" t="str">
        <f>VLOOKUP(B588,[2]Sheet5!A:B,2,FALSE)</f>
        <v>14108A02</v>
      </c>
    </row>
    <row r="589" spans="1:3" x14ac:dyDescent="0.35">
      <c r="A589" t="s">
        <v>1177</v>
      </c>
      <c r="B589" t="s">
        <v>1178</v>
      </c>
      <c r="C589" t="str">
        <f>VLOOKUP(B589,[2]Sheet5!A:B,2,FALSE)</f>
        <v>14249A02</v>
      </c>
    </row>
    <row r="590" spans="1:3" x14ac:dyDescent="0.35">
      <c r="A590" t="s">
        <v>1179</v>
      </c>
      <c r="B590" t="s">
        <v>1180</v>
      </c>
      <c r="C590" t="str">
        <f>VLOOKUP(B590,[2]Sheet5!A:B,2,FALSE)</f>
        <v>26028A01</v>
      </c>
    </row>
    <row r="591" spans="1:3" x14ac:dyDescent="0.35">
      <c r="A591" t="s">
        <v>1181</v>
      </c>
      <c r="B591" t="s">
        <v>1182</v>
      </c>
      <c r="C591" t="str">
        <f>VLOOKUP(B591,[2]Sheet5!A:B,2,FALSE)</f>
        <v>14249A01</v>
      </c>
    </row>
    <row r="592" spans="1:3" x14ac:dyDescent="0.35">
      <c r="A592" t="s">
        <v>1183</v>
      </c>
      <c r="B592" t="s">
        <v>1184</v>
      </c>
      <c r="C592" t="str">
        <f>VLOOKUP(B592,[2]Sheet5!A:B,2,FALSE)</f>
        <v>18458A02</v>
      </c>
    </row>
    <row r="593" spans="1:3" x14ac:dyDescent="0.35">
      <c r="A593" t="s">
        <v>1185</v>
      </c>
      <c r="B593" t="s">
        <v>1186</v>
      </c>
      <c r="C593" t="str">
        <f>VLOOKUP(B593,[2]Sheet5!A:B,2,FALSE)</f>
        <v>16228A06</v>
      </c>
    </row>
    <row r="594" spans="1:3" x14ac:dyDescent="0.35">
      <c r="A594" t="s">
        <v>1187</v>
      </c>
      <c r="B594" t="s">
        <v>1188</v>
      </c>
      <c r="C594" t="str">
        <f>VLOOKUP(B594,[2]Sheet5!A:B,2,FALSE)</f>
        <v>24098A05</v>
      </c>
    </row>
    <row r="595" spans="1:3" x14ac:dyDescent="0.35">
      <c r="A595" t="s">
        <v>1189</v>
      </c>
      <c r="B595" t="s">
        <v>1190</v>
      </c>
      <c r="C595" t="str">
        <f>VLOOKUP(B595,[2]Sheet5!A:B,2,FALSE)</f>
        <v>16408A05</v>
      </c>
    </row>
    <row r="596" spans="1:3" x14ac:dyDescent="0.35">
      <c r="A596" t="s">
        <v>1191</v>
      </c>
      <c r="B596" t="s">
        <v>1192</v>
      </c>
      <c r="C596" t="str">
        <f>VLOOKUP(B596,[2]Sheet5!A:B,2,FALSE)</f>
        <v>16207A06</v>
      </c>
    </row>
    <row r="597" spans="1:3" x14ac:dyDescent="0.35">
      <c r="A597" t="s">
        <v>1193</v>
      </c>
      <c r="B597" t="s">
        <v>1194</v>
      </c>
      <c r="C597" t="str">
        <f>VLOOKUP(B597,[2]Sheet5!A:B,2,FALSE)</f>
        <v>65018A12</v>
      </c>
    </row>
    <row r="598" spans="1:3" x14ac:dyDescent="0.35">
      <c r="A598" t="s">
        <v>1195</v>
      </c>
      <c r="B598" t="s">
        <v>1196</v>
      </c>
      <c r="C598" t="str">
        <f>VLOOKUP(B598,[2]Sheet5!A:B,2,FALSE)</f>
        <v>20126A02</v>
      </c>
    </row>
    <row r="599" spans="1:3" x14ac:dyDescent="0.35">
      <c r="A599" t="s">
        <v>1197</v>
      </c>
      <c r="B599" t="s">
        <v>1198</v>
      </c>
      <c r="C599" t="str">
        <f>VLOOKUP(B599,[2]Sheet5!A:B,2,FALSE)</f>
        <v>22208A05</v>
      </c>
    </row>
    <row r="600" spans="1:3" x14ac:dyDescent="0.35">
      <c r="A600" t="s">
        <v>1199</v>
      </c>
      <c r="B600" t="s">
        <v>1200</v>
      </c>
      <c r="C600" t="str">
        <f>VLOOKUP(B600,[2]Sheet5!A:B,2,FALSE)</f>
        <v>24036A04</v>
      </c>
    </row>
    <row r="601" spans="1:3" x14ac:dyDescent="0.35">
      <c r="A601" t="s">
        <v>1201</v>
      </c>
      <c r="B601" t="s">
        <v>1202</v>
      </c>
      <c r="C601" t="str">
        <f>VLOOKUP(B601,[2]Sheet5!A:B,2,FALSE)</f>
        <v>16276A01</v>
      </c>
    </row>
    <row r="602" spans="1:3" x14ac:dyDescent="0.35">
      <c r="A602" t="s">
        <v>1203</v>
      </c>
      <c r="B602" t="s">
        <v>1204</v>
      </c>
      <c r="C602" t="str">
        <f>VLOOKUP(B602,[2]Sheet5!A:B,2,FALSE)</f>
        <v>23229A01</v>
      </c>
    </row>
    <row r="603" spans="1:3" x14ac:dyDescent="0.35">
      <c r="A603" t="s">
        <v>1205</v>
      </c>
      <c r="B603" t="s">
        <v>1206</v>
      </c>
      <c r="C603" t="str">
        <f>VLOOKUP(B603,[2]Sheet5!A:B,2,FALSE)</f>
        <v>16266A15</v>
      </c>
    </row>
    <row r="604" spans="1:3" x14ac:dyDescent="0.35">
      <c r="A604" t="s">
        <v>1207</v>
      </c>
      <c r="B604" t="s">
        <v>1208</v>
      </c>
      <c r="C604" t="str">
        <f>VLOOKUP(B604,[2]Sheet5!A:B,2,FALSE)</f>
        <v>16266A16</v>
      </c>
    </row>
    <row r="605" spans="1:3" x14ac:dyDescent="0.35">
      <c r="A605" t="s">
        <v>1209</v>
      </c>
      <c r="B605" t="s">
        <v>1210</v>
      </c>
      <c r="C605" t="str">
        <f>VLOOKUP(B605,[2]Sheet5!A:B,2,FALSE)</f>
        <v>26038A02</v>
      </c>
    </row>
    <row r="606" spans="1:3" x14ac:dyDescent="0.35">
      <c r="A606" t="s">
        <v>1211</v>
      </c>
      <c r="B606" t="s">
        <v>1212</v>
      </c>
      <c r="C606" t="str">
        <f>VLOOKUP(B606,[2]Sheet5!A:B,2,FALSE)</f>
        <v>18658A04</v>
      </c>
    </row>
    <row r="607" spans="1:3" x14ac:dyDescent="0.35">
      <c r="A607" t="s">
        <v>1213</v>
      </c>
      <c r="B607" t="s">
        <v>1214</v>
      </c>
      <c r="C607" t="str">
        <f>VLOOKUP(B607,[2]Sheet5!A:B,2,FALSE)</f>
        <v>65018A13</v>
      </c>
    </row>
    <row r="608" spans="1:3" x14ac:dyDescent="0.35">
      <c r="A608" t="s">
        <v>1215</v>
      </c>
      <c r="B608" t="s">
        <v>1216</v>
      </c>
      <c r="C608" t="str">
        <f>VLOOKUP(B608,[2]Sheet5!A:B,2,FALSE)</f>
        <v>16308A05</v>
      </c>
    </row>
    <row r="609" spans="1:3" x14ac:dyDescent="0.35">
      <c r="A609" t="s">
        <v>1217</v>
      </c>
      <c r="B609" t="s">
        <v>1218</v>
      </c>
      <c r="C609" t="str">
        <f>VLOOKUP(B609,[2]Sheet5!A:B,2,FALSE)</f>
        <v>63016A02</v>
      </c>
    </row>
    <row r="610" spans="1:3" x14ac:dyDescent="0.35">
      <c r="A610" t="s">
        <v>1219</v>
      </c>
      <c r="B610" t="s">
        <v>1220</v>
      </c>
      <c r="C610" t="str">
        <f>VLOOKUP(B610,[2]Sheet5!A:B,2,FALSE)</f>
        <v>22206A02</v>
      </c>
    </row>
    <row r="611" spans="1:3" x14ac:dyDescent="0.35">
      <c r="A611" t="s">
        <v>1221</v>
      </c>
      <c r="B611" t="s">
        <v>1222</v>
      </c>
      <c r="C611" t="str">
        <f>VLOOKUP(B611,[2]Sheet5!A:B,2,FALSE)</f>
        <v>22206A03</v>
      </c>
    </row>
    <row r="612" spans="1:3" x14ac:dyDescent="0.35">
      <c r="A612" t="s">
        <v>1223</v>
      </c>
      <c r="B612" t="s">
        <v>1224</v>
      </c>
      <c r="C612" t="str">
        <f>VLOOKUP(B612,[2]Sheet5!A:B,2,FALSE)</f>
        <v>66018A04</v>
      </c>
    </row>
    <row r="613" spans="1:3" x14ac:dyDescent="0.35">
      <c r="A613" t="s">
        <v>1225</v>
      </c>
      <c r="B613" t="s">
        <v>1226</v>
      </c>
      <c r="C613" t="str">
        <f>VLOOKUP(B613,[2]Sheet5!A:B,2,FALSE)</f>
        <v>22206A04</v>
      </c>
    </row>
    <row r="614" spans="1:3" x14ac:dyDescent="0.35">
      <c r="A614" t="s">
        <v>1227</v>
      </c>
      <c r="B614" t="s">
        <v>1228</v>
      </c>
      <c r="C614" t="str">
        <f>VLOOKUP(B614,[2]Sheet5!A:B,2,FALSE)</f>
        <v>16406A05</v>
      </c>
    </row>
    <row r="615" spans="1:3" x14ac:dyDescent="0.35">
      <c r="A615" t="s">
        <v>1229</v>
      </c>
      <c r="B615" t="s">
        <v>1230</v>
      </c>
      <c r="C615" t="str">
        <f>VLOOKUP(B615,[2]Sheet5!A:B,2,FALSE)</f>
        <v>16278A03</v>
      </c>
    </row>
    <row r="616" spans="1:3" x14ac:dyDescent="0.35">
      <c r="A616" t="s">
        <v>1231</v>
      </c>
      <c r="B616" t="s">
        <v>1232</v>
      </c>
      <c r="C616" t="str">
        <f>VLOOKUP(B616,[2]Sheet5!A:B,2,FALSE)</f>
        <v>16226A11</v>
      </c>
    </row>
    <row r="617" spans="1:3" x14ac:dyDescent="0.35">
      <c r="A617" t="s">
        <v>1233</v>
      </c>
      <c r="B617" t="s">
        <v>1234</v>
      </c>
      <c r="C617" t="str">
        <f>VLOOKUP(B617,[2]Sheet5!A:B,2,FALSE)</f>
        <v>65018A17</v>
      </c>
    </row>
    <row r="618" spans="1:3" x14ac:dyDescent="0.35">
      <c r="A618" t="s">
        <v>1235</v>
      </c>
      <c r="B618" t="s">
        <v>1236</v>
      </c>
      <c r="C618" t="str">
        <f>VLOOKUP(B618,[2]Sheet5!A:B,2,FALSE)</f>
        <v>22209A05</v>
      </c>
    </row>
    <row r="619" spans="1:3" x14ac:dyDescent="0.35">
      <c r="A619" t="s">
        <v>1237</v>
      </c>
      <c r="B619" t="s">
        <v>1238</v>
      </c>
      <c r="C619" t="str">
        <f>VLOOKUP(B619,[2]Sheet5!A:B,2,FALSE)</f>
        <v>22209A06</v>
      </c>
    </row>
    <row r="620" spans="1:3" x14ac:dyDescent="0.35">
      <c r="A620" t="s">
        <v>1239</v>
      </c>
      <c r="B620" t="s">
        <v>1240</v>
      </c>
      <c r="C620" t="str">
        <f>VLOOKUP(B620,[2]Sheet5!A:B,2,FALSE)</f>
        <v>68019A02</v>
      </c>
    </row>
    <row r="621" spans="1:3" x14ac:dyDescent="0.35">
      <c r="A621" t="s">
        <v>1241</v>
      </c>
      <c r="B621" t="s">
        <v>1242</v>
      </c>
      <c r="C621" t="str">
        <f>VLOOKUP(B621,[2]Sheet5!A:B,2,FALSE)</f>
        <v>16269A07</v>
      </c>
    </row>
    <row r="622" spans="1:3" x14ac:dyDescent="0.35">
      <c r="A622" t="s">
        <v>1243</v>
      </c>
      <c r="B622" t="s">
        <v>1244</v>
      </c>
      <c r="C622" t="str">
        <f>VLOOKUP(B622,[2]Sheet5!A:B,2,FALSE)</f>
        <v>65019A07</v>
      </c>
    </row>
    <row r="623" spans="1:3" x14ac:dyDescent="0.35">
      <c r="A623" t="s">
        <v>1245</v>
      </c>
      <c r="B623" t="s">
        <v>1246</v>
      </c>
      <c r="C623" t="str">
        <f>VLOOKUP(B623,[2]Sheet5!A:B,2,FALSE)</f>
        <v>16208A10</v>
      </c>
    </row>
    <row r="624" spans="1:3" x14ac:dyDescent="0.35">
      <c r="A624" t="s">
        <v>1247</v>
      </c>
      <c r="B624" t="s">
        <v>1248</v>
      </c>
      <c r="C624" t="str">
        <f>VLOOKUP(B624,[2]Sheet5!A:B,2,FALSE)</f>
        <v>68016A02</v>
      </c>
    </row>
    <row r="625" spans="1:3" x14ac:dyDescent="0.35">
      <c r="A625" t="s">
        <v>1249</v>
      </c>
      <c r="B625" t="s">
        <v>1250</v>
      </c>
      <c r="C625" t="str">
        <f>VLOOKUP(B625,[2]Sheet5!A:B,2,FALSE)</f>
        <v>24086A07</v>
      </c>
    </row>
    <row r="626" spans="1:3" x14ac:dyDescent="0.35">
      <c r="A626" t="s">
        <v>1251</v>
      </c>
      <c r="B626" t="s">
        <v>1252</v>
      </c>
      <c r="C626" t="str">
        <f>VLOOKUP(B626,[2]Sheet5!A:B,2,FALSE)</f>
        <v>24089A07</v>
      </c>
    </row>
    <row r="627" spans="1:3" x14ac:dyDescent="0.35">
      <c r="A627" t="s">
        <v>1253</v>
      </c>
      <c r="B627" t="s">
        <v>1254</v>
      </c>
      <c r="C627" t="str">
        <f>VLOOKUP(B627,[2]Sheet5!A:B,2,FALSE)</f>
        <v>16206A03</v>
      </c>
    </row>
    <row r="628" spans="1:3" x14ac:dyDescent="0.35">
      <c r="A628" t="s">
        <v>1255</v>
      </c>
      <c r="B628" t="s">
        <v>1256</v>
      </c>
      <c r="C628" t="str">
        <f>VLOOKUP(B628,[2]Sheet5!A:B,2,FALSE)</f>
        <v>16228A07</v>
      </c>
    </row>
    <row r="629" spans="1:3" x14ac:dyDescent="0.35">
      <c r="A629" t="s">
        <v>1257</v>
      </c>
      <c r="B629" t="s">
        <v>1258</v>
      </c>
      <c r="C629" t="str">
        <f>VLOOKUP(B629,[2]Sheet5!A:B,2,FALSE)</f>
        <v>16268A08</v>
      </c>
    </row>
    <row r="630" spans="1:3" x14ac:dyDescent="0.35">
      <c r="A630" t="s">
        <v>1259</v>
      </c>
      <c r="B630" t="s">
        <v>1260</v>
      </c>
      <c r="C630" t="str">
        <f>VLOOKUP(B630,[2]Sheet5!A:B,2,FALSE)</f>
        <v>16266A18</v>
      </c>
    </row>
    <row r="631" spans="1:3" x14ac:dyDescent="0.35">
      <c r="A631" t="s">
        <v>1261</v>
      </c>
      <c r="B631" t="s">
        <v>1262</v>
      </c>
      <c r="C631" t="str">
        <f>VLOOKUP(B631,[2]Sheet5!A:B,2,FALSE)</f>
        <v>16268A09</v>
      </c>
    </row>
    <row r="632" spans="1:3" x14ac:dyDescent="0.35">
      <c r="A632" t="s">
        <v>1263</v>
      </c>
      <c r="B632" t="s">
        <v>1264</v>
      </c>
      <c r="C632" t="str">
        <f>VLOOKUP(B632,[2]Sheet5!A:B,2,FALSE)</f>
        <v>24086A08</v>
      </c>
    </row>
    <row r="633" spans="1:3" x14ac:dyDescent="0.35">
      <c r="A633" t="s">
        <v>1265</v>
      </c>
      <c r="B633" t="s">
        <v>1266</v>
      </c>
      <c r="C633" t="str">
        <f>VLOOKUP(B633,[2]Sheet5!A:B,2,FALSE)</f>
        <v>24078A01</v>
      </c>
    </row>
    <row r="634" spans="1:3" x14ac:dyDescent="0.35">
      <c r="A634" t="s">
        <v>1267</v>
      </c>
      <c r="B634" t="s">
        <v>1268</v>
      </c>
      <c r="C634" t="str">
        <f>VLOOKUP(B634,[2]Sheet5!A:B,2,FALSE)</f>
        <v>65016A05</v>
      </c>
    </row>
    <row r="635" spans="1:3" x14ac:dyDescent="0.35">
      <c r="A635" t="s">
        <v>1269</v>
      </c>
      <c r="B635" t="s">
        <v>1270</v>
      </c>
      <c r="C635" t="str">
        <f>VLOOKUP(B635,[2]Sheet5!A:B,2,FALSE)</f>
        <v>65016A06</v>
      </c>
    </row>
    <row r="636" spans="1:3" x14ac:dyDescent="0.35">
      <c r="A636" t="s">
        <v>1271</v>
      </c>
      <c r="B636" t="s">
        <v>1272</v>
      </c>
      <c r="C636" t="str">
        <f>VLOOKUP(B636,[2]Sheet5!A:B,2,FALSE)</f>
        <v>24038A08</v>
      </c>
    </row>
    <row r="637" spans="1:3" x14ac:dyDescent="0.35">
      <c r="A637" t="s">
        <v>1273</v>
      </c>
      <c r="B637" t="s">
        <v>1274</v>
      </c>
      <c r="C637" t="str">
        <f>VLOOKUP(B637,[2]Sheet5!A:B,2,FALSE)</f>
        <v>66016A07</v>
      </c>
    </row>
    <row r="638" spans="1:3" x14ac:dyDescent="0.35">
      <c r="A638" t="s">
        <v>1275</v>
      </c>
      <c r="B638" t="s">
        <v>1276</v>
      </c>
      <c r="C638" t="str">
        <f>VLOOKUP(B638,[2]Sheet5!A:B,2,FALSE)</f>
        <v>16226A10</v>
      </c>
    </row>
    <row r="639" spans="1:3" x14ac:dyDescent="0.35">
      <c r="A639" t="s">
        <v>1277</v>
      </c>
      <c r="B639" t="s">
        <v>1278</v>
      </c>
      <c r="C639" t="str">
        <f>VLOOKUP(B639,[2]Sheet5!A:B,2,FALSE)</f>
        <v>24036A06</v>
      </c>
    </row>
    <row r="640" spans="1:3" x14ac:dyDescent="0.35">
      <c r="A640" t="s">
        <v>1279</v>
      </c>
      <c r="B640" t="s">
        <v>1280</v>
      </c>
      <c r="C640" t="str">
        <f>VLOOKUP(B640,[2]Sheet5!A:B,2,FALSE)</f>
        <v>16306A02</v>
      </c>
    </row>
    <row r="641" spans="1:3" x14ac:dyDescent="0.35">
      <c r="A641" t="s">
        <v>1281</v>
      </c>
      <c r="B641" t="s">
        <v>1282</v>
      </c>
      <c r="C641" t="str">
        <f>VLOOKUP(B641,[2]Sheet5!A:B,2,FALSE)</f>
        <v>62018A03</v>
      </c>
    </row>
    <row r="642" spans="1:3" x14ac:dyDescent="0.35">
      <c r="A642" t="s">
        <v>1283</v>
      </c>
      <c r="B642" t="s">
        <v>1284</v>
      </c>
      <c r="C642" t="str">
        <f>VLOOKUP(B642,[2]Sheet5!A:B,2,FALSE)</f>
        <v>16208A12</v>
      </c>
    </row>
    <row r="643" spans="1:3" x14ac:dyDescent="0.35">
      <c r="A643" t="s">
        <v>1285</v>
      </c>
      <c r="B643" t="s">
        <v>1286</v>
      </c>
      <c r="C643" t="str">
        <f>VLOOKUP(B643,[2]Sheet5!A:B,2,FALSE)</f>
        <v>62017A01</v>
      </c>
    </row>
    <row r="644" spans="1:3" x14ac:dyDescent="0.35">
      <c r="A644" t="s">
        <v>1287</v>
      </c>
      <c r="B644" t="s">
        <v>1288</v>
      </c>
      <c r="C644" t="str">
        <f>VLOOKUP(B644,[2]Sheet5!A:B,2,FALSE)</f>
        <v>16226A13</v>
      </c>
    </row>
    <row r="645" spans="1:3" x14ac:dyDescent="0.35">
      <c r="A645" t="s">
        <v>1289</v>
      </c>
      <c r="B645" t="s">
        <v>1290</v>
      </c>
      <c r="C645" t="str">
        <f>VLOOKUP(B645,[2]Sheet5!A:B,2,FALSE)</f>
        <v>16406A07</v>
      </c>
    </row>
    <row r="646" spans="1:3" x14ac:dyDescent="0.35">
      <c r="A646" t="s">
        <v>1291</v>
      </c>
      <c r="B646" t="s">
        <v>1292</v>
      </c>
      <c r="C646" t="str">
        <f>VLOOKUP(B646,[2]Sheet5!A:B,2,FALSE)</f>
        <v>13208A01</v>
      </c>
    </row>
    <row r="647" spans="1:3" x14ac:dyDescent="0.35">
      <c r="A647" t="s">
        <v>1293</v>
      </c>
      <c r="B647" t="s">
        <v>1294</v>
      </c>
      <c r="C647" t="str">
        <f>VLOOKUP(B647,[2]Sheet5!A:B,2,FALSE)</f>
        <v>16226A14</v>
      </c>
    </row>
    <row r="648" spans="1:3" x14ac:dyDescent="0.35">
      <c r="A648" t="s">
        <v>1295</v>
      </c>
      <c r="B648" t="s">
        <v>1296</v>
      </c>
      <c r="C648" t="str">
        <f>VLOOKUP(B648,[2]Sheet5!A:B,2,FALSE)</f>
        <v>16266A19</v>
      </c>
    </row>
    <row r="649" spans="1:3" x14ac:dyDescent="0.35">
      <c r="A649" t="s">
        <v>1297</v>
      </c>
      <c r="B649" t="s">
        <v>1298</v>
      </c>
      <c r="C649" t="str">
        <f>VLOOKUP(B649,[2]Sheet5!A:B,2,FALSE)</f>
        <v>24086A09</v>
      </c>
    </row>
    <row r="650" spans="1:3" x14ac:dyDescent="0.35">
      <c r="A650" t="s">
        <v>1299</v>
      </c>
      <c r="B650" t="s">
        <v>1300</v>
      </c>
      <c r="C650" t="str">
        <f>VLOOKUP(B650,[2]Sheet5!A:B,2,FALSE)</f>
        <v>65018A20</v>
      </c>
    </row>
    <row r="651" spans="1:3" x14ac:dyDescent="0.35">
      <c r="A651" t="s">
        <v>1301</v>
      </c>
      <c r="B651" t="s">
        <v>1302</v>
      </c>
      <c r="C651" t="str">
        <f>VLOOKUP(B651,[2]Sheet5!A:B,2,FALSE)</f>
        <v>25118A02</v>
      </c>
    </row>
    <row r="652" spans="1:3" x14ac:dyDescent="0.35">
      <c r="A652" t="s">
        <v>1303</v>
      </c>
      <c r="B652" t="s">
        <v>1304</v>
      </c>
      <c r="C652" t="str">
        <f>VLOOKUP(B652,[2]Sheet5!A:B,2,FALSE)</f>
        <v>14238A03</v>
      </c>
    </row>
    <row r="653" spans="1:3" x14ac:dyDescent="0.35">
      <c r="A653" t="s">
        <v>1305</v>
      </c>
      <c r="B653" t="s">
        <v>1306</v>
      </c>
      <c r="C653" t="str">
        <f>VLOOKUP(B653,[2]Sheet5!A:B,2,FALSE)</f>
        <v>24066A03</v>
      </c>
    </row>
    <row r="654" spans="1:3" x14ac:dyDescent="0.35">
      <c r="A654" t="s">
        <v>1307</v>
      </c>
      <c r="B654" t="s">
        <v>1308</v>
      </c>
      <c r="C654" t="str">
        <f>VLOOKUP(B654,[2]Sheet5!A:B,2,FALSE)</f>
        <v>22206A06</v>
      </c>
    </row>
    <row r="655" spans="1:3" x14ac:dyDescent="0.35">
      <c r="A655" t="s">
        <v>1309</v>
      </c>
      <c r="B655" t="s">
        <v>1310</v>
      </c>
      <c r="C655" t="str">
        <f>VLOOKUP(B655,[2]Sheet5!A:B,2,FALSE)</f>
        <v>64016A06</v>
      </c>
    </row>
    <row r="656" spans="1:3" x14ac:dyDescent="0.35">
      <c r="A656" t="s">
        <v>1311</v>
      </c>
      <c r="B656" t="s">
        <v>1312</v>
      </c>
      <c r="C656" t="str">
        <f>VLOOKUP(B656,[2]Sheet5!A:B,2,FALSE)</f>
        <v>16266A22</v>
      </c>
    </row>
    <row r="657" spans="1:3" x14ac:dyDescent="0.35">
      <c r="A657" t="s">
        <v>1313</v>
      </c>
      <c r="B657" t="s">
        <v>1314</v>
      </c>
      <c r="C657" t="str">
        <f>VLOOKUP(B657,[2]Sheet5!A:B,2,FALSE)</f>
        <v>65016A07</v>
      </c>
    </row>
    <row r="658" spans="1:3" x14ac:dyDescent="0.35">
      <c r="A658" t="s">
        <v>1315</v>
      </c>
      <c r="B658" t="s">
        <v>1316</v>
      </c>
      <c r="C658" t="str">
        <f>VLOOKUP(B658,[2]Sheet5!A:B,2,FALSE)</f>
        <v>65016A08</v>
      </c>
    </row>
    <row r="659" spans="1:3" x14ac:dyDescent="0.35">
      <c r="A659" t="s">
        <v>1317</v>
      </c>
      <c r="B659" t="s">
        <v>1318</v>
      </c>
      <c r="C659" t="str">
        <f>VLOOKUP(B659,[2]Sheet5!A:B,2,FALSE)</f>
        <v>24128A02</v>
      </c>
    </row>
    <row r="660" spans="1:3" x14ac:dyDescent="0.35">
      <c r="A660" t="s">
        <v>1319</v>
      </c>
      <c r="B660" t="s">
        <v>1320</v>
      </c>
      <c r="C660" t="str">
        <f>VLOOKUP(B660,[2]Sheet5!A:B,2,FALSE)</f>
        <v>24088A06</v>
      </c>
    </row>
    <row r="661" spans="1:3" x14ac:dyDescent="0.35">
      <c r="A661" t="s">
        <v>1321</v>
      </c>
      <c r="B661" t="s">
        <v>1322</v>
      </c>
      <c r="C661" t="str">
        <f>VLOOKUP(B661,[2]Sheet5!A:B,2,FALSE)</f>
        <v>16266A23</v>
      </c>
    </row>
    <row r="662" spans="1:3" x14ac:dyDescent="0.35">
      <c r="A662" t="s">
        <v>1323</v>
      </c>
      <c r="B662" t="s">
        <v>1324</v>
      </c>
      <c r="C662" t="str">
        <f>VLOOKUP(B662,[2]Sheet5!A:B,2,FALSE)</f>
        <v>08808A11</v>
      </c>
    </row>
    <row r="663" spans="1:3" x14ac:dyDescent="0.35">
      <c r="A663" t="s">
        <v>1325</v>
      </c>
      <c r="B663" t="s">
        <v>1326</v>
      </c>
      <c r="C663" t="str">
        <f>VLOOKUP(B663,[2]Sheet5!A:B,2,FALSE)</f>
        <v>25119A01</v>
      </c>
    </row>
    <row r="664" spans="1:3" x14ac:dyDescent="0.35">
      <c r="A664" t="s">
        <v>1327</v>
      </c>
      <c r="B664" t="s">
        <v>1328</v>
      </c>
      <c r="C664" t="str">
        <f>VLOOKUP(B664,[2]Sheet5!A:B,2,FALSE)</f>
        <v>18656A01</v>
      </c>
    </row>
    <row r="665" spans="1:3" x14ac:dyDescent="0.35">
      <c r="A665" t="s">
        <v>1329</v>
      </c>
      <c r="B665" t="s">
        <v>1330</v>
      </c>
      <c r="C665" t="str">
        <f>VLOOKUP(B665,[2]Sheet5!A:B,2,FALSE)</f>
        <v>65018A26</v>
      </c>
    </row>
    <row r="666" spans="1:3" x14ac:dyDescent="0.35">
      <c r="A666" t="s">
        <v>1331</v>
      </c>
      <c r="B666" t="s">
        <v>1332</v>
      </c>
      <c r="C666" t="str">
        <f>VLOOKUP(B666,[2]Sheet5!A:B,2,FALSE)</f>
        <v>08808A12</v>
      </c>
    </row>
    <row r="667" spans="1:3" x14ac:dyDescent="0.35">
      <c r="A667" t="s">
        <v>1333</v>
      </c>
      <c r="B667" t="s">
        <v>1334</v>
      </c>
      <c r="C667" t="str">
        <f>VLOOKUP(B667,[2]Sheet5!A:B,2,FALSE)</f>
        <v>66016A10</v>
      </c>
    </row>
    <row r="668" spans="1:3" x14ac:dyDescent="0.35">
      <c r="A668" t="s">
        <v>1335</v>
      </c>
      <c r="B668" t="s">
        <v>1336</v>
      </c>
      <c r="C668" t="str">
        <f>VLOOKUP(B668,[2]Sheet5!A:B,2,FALSE)</f>
        <v>24096A03</v>
      </c>
    </row>
    <row r="669" spans="1:3" x14ac:dyDescent="0.35">
      <c r="A669" t="s">
        <v>1337</v>
      </c>
      <c r="B669" t="s">
        <v>1338</v>
      </c>
      <c r="C669" t="str">
        <f>VLOOKUP(B669,[2]Sheet5!A:B,2,FALSE)</f>
        <v>64016A07</v>
      </c>
    </row>
    <row r="670" spans="1:3" x14ac:dyDescent="0.35">
      <c r="A670" t="s">
        <v>1339</v>
      </c>
      <c r="B670" t="s">
        <v>1340</v>
      </c>
      <c r="C670" t="str">
        <f>VLOOKUP(B670,[2]Sheet5!A:B,2,FALSE)</f>
        <v>24068A01</v>
      </c>
    </row>
    <row r="671" spans="1:3" x14ac:dyDescent="0.35">
      <c r="A671" t="s">
        <v>1341</v>
      </c>
      <c r="B671" t="s">
        <v>1342</v>
      </c>
      <c r="C671" t="str">
        <f>VLOOKUP(B671,[2]Sheet5!A:B,2,FALSE)</f>
        <v>25078A02</v>
      </c>
    </row>
    <row r="672" spans="1:3" x14ac:dyDescent="0.35">
      <c r="A672" t="s">
        <v>1343</v>
      </c>
      <c r="B672" t="s">
        <v>1344</v>
      </c>
      <c r="C672" t="str">
        <f>VLOOKUP(B672,[2]Sheet5!A:B,2,FALSE)</f>
        <v>64018A06</v>
      </c>
    </row>
    <row r="673" spans="1:3" x14ac:dyDescent="0.35">
      <c r="A673" t="s">
        <v>1345</v>
      </c>
      <c r="B673" t="s">
        <v>1346</v>
      </c>
      <c r="C673" t="str">
        <f>VLOOKUP(B673,[2]Sheet5!A:B,2,FALSE)</f>
        <v>66016A11</v>
      </c>
    </row>
    <row r="674" spans="1:3" x14ac:dyDescent="0.35">
      <c r="A674" t="s">
        <v>1347</v>
      </c>
      <c r="B674" t="s">
        <v>1348</v>
      </c>
      <c r="C674" t="str">
        <f>VLOOKUP(B674,[2]Sheet5!A:B,2,FALSE)</f>
        <v>16206A05</v>
      </c>
    </row>
    <row r="675" spans="1:3" x14ac:dyDescent="0.35">
      <c r="A675" t="s">
        <v>1349</v>
      </c>
      <c r="B675" t="s">
        <v>1350</v>
      </c>
      <c r="C675" t="str">
        <f>VLOOKUP(B675,[2]Sheet5!A:B,2,FALSE)</f>
        <v>24128A03</v>
      </c>
    </row>
    <row r="676" spans="1:3" x14ac:dyDescent="0.35">
      <c r="A676" t="s">
        <v>1351</v>
      </c>
      <c r="B676" t="s">
        <v>1352</v>
      </c>
      <c r="C676" t="str">
        <f>VLOOKUP(B676,[2]Sheet5!A:B,2,FALSE)</f>
        <v>24097A01</v>
      </c>
    </row>
    <row r="677" spans="1:3" x14ac:dyDescent="0.35">
      <c r="A677" t="s">
        <v>1353</v>
      </c>
      <c r="B677" t="s">
        <v>1354</v>
      </c>
      <c r="C677" t="str">
        <f>VLOOKUP(B677,[2]Sheet5!A:B,2,FALSE)</f>
        <v>16268A11</v>
      </c>
    </row>
    <row r="678" spans="1:3" x14ac:dyDescent="0.35">
      <c r="A678" t="s">
        <v>1355</v>
      </c>
      <c r="B678" t="s">
        <v>1356</v>
      </c>
      <c r="C678" t="str">
        <f>VLOOKUP(B678,[2]Sheet5!A:B,2,FALSE)</f>
        <v>16408A06</v>
      </c>
    </row>
    <row r="679" spans="1:3" x14ac:dyDescent="0.35">
      <c r="A679" t="s">
        <v>1357</v>
      </c>
      <c r="B679" t="s">
        <v>1358</v>
      </c>
      <c r="C679" t="str">
        <f>VLOOKUP(B679,[2]Sheet5!A:B,2,FALSE)</f>
        <v>62018A05</v>
      </c>
    </row>
    <row r="680" spans="1:3" x14ac:dyDescent="0.35">
      <c r="A680" t="s">
        <v>1359</v>
      </c>
      <c r="B680" t="s">
        <v>1360</v>
      </c>
      <c r="C680" t="str">
        <f>VLOOKUP(B680,[2]Sheet5!A:B,2,FALSE)</f>
        <v>63016A03</v>
      </c>
    </row>
    <row r="681" spans="1:3" x14ac:dyDescent="0.35">
      <c r="A681" t="s">
        <v>1361</v>
      </c>
      <c r="B681" t="s">
        <v>1362</v>
      </c>
      <c r="C681" t="str">
        <f>VLOOKUP(B681,[2]Sheet5!A:B,2,FALSE)</f>
        <v>16266A24</v>
      </c>
    </row>
    <row r="682" spans="1:3" x14ac:dyDescent="0.35">
      <c r="A682" t="s">
        <v>1363</v>
      </c>
      <c r="B682" t="s">
        <v>1364</v>
      </c>
      <c r="C682" t="str">
        <f>VLOOKUP(B682,[2]Sheet5!A:B,2,FALSE)</f>
        <v>20127A04</v>
      </c>
    </row>
    <row r="683" spans="1:3" x14ac:dyDescent="0.35">
      <c r="A683" t="s">
        <v>1365</v>
      </c>
      <c r="B683" t="s">
        <v>1366</v>
      </c>
      <c r="C683" t="str">
        <f>VLOOKUP(B683,[2]Sheet5!A:B,2,FALSE)</f>
        <v>16207A08</v>
      </c>
    </row>
    <row r="684" spans="1:3" x14ac:dyDescent="0.35">
      <c r="A684" t="s">
        <v>1367</v>
      </c>
      <c r="B684" t="s">
        <v>1368</v>
      </c>
      <c r="C684" t="str">
        <f>VLOOKUP(B684,[2]Sheet5!A:B,2,FALSE)</f>
        <v>10327A01</v>
      </c>
    </row>
    <row r="685" spans="1:3" x14ac:dyDescent="0.35">
      <c r="A685" t="s">
        <v>1369</v>
      </c>
      <c r="B685" t="s">
        <v>1370</v>
      </c>
      <c r="C685" t="str">
        <f>VLOOKUP(B685,[2]Sheet5!A:B,2,FALSE)</f>
        <v>65016A10</v>
      </c>
    </row>
    <row r="686" spans="1:3" x14ac:dyDescent="0.35">
      <c r="A686" t="s">
        <v>1371</v>
      </c>
      <c r="B686" t="s">
        <v>1372</v>
      </c>
      <c r="C686" t="str">
        <f>VLOOKUP(B686,[2]Sheet5!A:B,2,FALSE)</f>
        <v>62018A06</v>
      </c>
    </row>
    <row r="687" spans="1:3" x14ac:dyDescent="0.35">
      <c r="A687" t="s">
        <v>1373</v>
      </c>
      <c r="B687" t="s">
        <v>1374</v>
      </c>
      <c r="C687" t="str">
        <f>VLOOKUP(B687,[2]Sheet5!A:B,2,FALSE)</f>
        <v>16306A03</v>
      </c>
    </row>
    <row r="688" spans="1:3" x14ac:dyDescent="0.35">
      <c r="A688" t="s">
        <v>1375</v>
      </c>
      <c r="B688" t="s">
        <v>1376</v>
      </c>
      <c r="C688" t="str">
        <f>VLOOKUP(B688,[2]Sheet5!A:B,2,FALSE)</f>
        <v>64018A08</v>
      </c>
    </row>
    <row r="689" spans="1:3" x14ac:dyDescent="0.35">
      <c r="A689" t="s">
        <v>1377</v>
      </c>
      <c r="B689" t="s">
        <v>1378</v>
      </c>
      <c r="C689" t="str">
        <f>VLOOKUP(B689,[2]Sheet5!A:B,2,FALSE)</f>
        <v>65016A11</v>
      </c>
    </row>
    <row r="690" spans="1:3" x14ac:dyDescent="0.35">
      <c r="A690" t="s">
        <v>1379</v>
      </c>
      <c r="B690" t="s">
        <v>1380</v>
      </c>
      <c r="C690" t="str">
        <f>VLOOKUP(B690,[2]Sheet5!A:B,2,FALSE)</f>
        <v>16406A09</v>
      </c>
    </row>
    <row r="691" spans="1:3" x14ac:dyDescent="0.35">
      <c r="A691" t="s">
        <v>1381</v>
      </c>
      <c r="B691" t="s">
        <v>1382</v>
      </c>
      <c r="C691" t="str">
        <f>VLOOKUP(B691,[2]Sheet5!A:B,2,FALSE)</f>
        <v>26038A05</v>
      </c>
    </row>
    <row r="692" spans="1:3" x14ac:dyDescent="0.35">
      <c r="A692" t="s">
        <v>1383</v>
      </c>
      <c r="B692" t="s">
        <v>1384</v>
      </c>
      <c r="C692" t="str">
        <f>VLOOKUP(B692,[2]Sheet5!A:B,2,FALSE)</f>
        <v>24089A08</v>
      </c>
    </row>
    <row r="693" spans="1:3" x14ac:dyDescent="0.35">
      <c r="A693" t="s">
        <v>1385</v>
      </c>
      <c r="B693" t="s">
        <v>1386</v>
      </c>
      <c r="C693" t="str">
        <f>VLOOKUP(B693,[2]Sheet5!A:B,2,FALSE)</f>
        <v>65019A08</v>
      </c>
    </row>
    <row r="694" spans="1:3" x14ac:dyDescent="0.35">
      <c r="A694" t="s">
        <v>1387</v>
      </c>
      <c r="B694" t="s">
        <v>1388</v>
      </c>
      <c r="C694" t="str">
        <f>VLOOKUP(B694,[2]Sheet5!A:B,2,FALSE)</f>
        <v>16229A10</v>
      </c>
    </row>
    <row r="695" spans="1:3" x14ac:dyDescent="0.35">
      <c r="A695" t="s">
        <v>1389</v>
      </c>
      <c r="B695" t="s">
        <v>1390</v>
      </c>
      <c r="C695" t="str">
        <f>VLOOKUP(B695,[2]Sheet5!A:B,2,FALSE)</f>
        <v>18359A03</v>
      </c>
    </row>
    <row r="696" spans="1:3" x14ac:dyDescent="0.35">
      <c r="A696" t="s">
        <v>1391</v>
      </c>
      <c r="B696" t="s">
        <v>1392</v>
      </c>
      <c r="C696" t="str">
        <f>VLOOKUP(B696,[2]Sheet5!A:B,2,FALSE)</f>
        <v>14239A04</v>
      </c>
    </row>
    <row r="697" spans="1:3" x14ac:dyDescent="0.35">
      <c r="A697" t="s">
        <v>1393</v>
      </c>
      <c r="B697" t="s">
        <v>1394</v>
      </c>
      <c r="C697" t="str">
        <f>VLOOKUP(B697,[2]Sheet5!A:B,2,FALSE)</f>
        <v>16209A08</v>
      </c>
    </row>
    <row r="698" spans="1:3" x14ac:dyDescent="0.35">
      <c r="A698" t="s">
        <v>1395</v>
      </c>
      <c r="B698" t="s">
        <v>1396</v>
      </c>
      <c r="C698" t="str">
        <f>VLOOKUP(B698,[2]Sheet5!A:B,2,FALSE)</f>
        <v>24148A04</v>
      </c>
    </row>
    <row r="699" spans="1:3" x14ac:dyDescent="0.35">
      <c r="A699" t="s">
        <v>1397</v>
      </c>
      <c r="B699" t="s">
        <v>1398</v>
      </c>
      <c r="C699" t="str">
        <f>VLOOKUP(B699,[2]Sheet5!A:B,2,FALSE)</f>
        <v>65016A12</v>
      </c>
    </row>
    <row r="700" spans="1:3" x14ac:dyDescent="0.35">
      <c r="A700" t="s">
        <v>1399</v>
      </c>
      <c r="B700" t="s">
        <v>1400</v>
      </c>
      <c r="C700" t="str">
        <f>VLOOKUP(B700,[2]Sheet5!A:B,2,FALSE)</f>
        <v>16209A09</v>
      </c>
    </row>
    <row r="701" spans="1:3" x14ac:dyDescent="0.35">
      <c r="A701" t="s">
        <v>1401</v>
      </c>
      <c r="B701" t="s">
        <v>1402</v>
      </c>
      <c r="C701" t="str">
        <f>VLOOKUP(B701,[2]Sheet5!A:B,2,FALSE)</f>
        <v>22206A07</v>
      </c>
    </row>
    <row r="702" spans="1:3" x14ac:dyDescent="0.35">
      <c r="A702" t="s">
        <v>1403</v>
      </c>
      <c r="B702" t="s">
        <v>1404</v>
      </c>
      <c r="C702" t="str">
        <f>VLOOKUP(B702,[2]Sheet5!A:B,2,FALSE)</f>
        <v>24126A03</v>
      </c>
    </row>
    <row r="703" spans="1:3" x14ac:dyDescent="0.35">
      <c r="A703" t="s">
        <v>1405</v>
      </c>
      <c r="B703" t="s">
        <v>1406</v>
      </c>
      <c r="C703" t="str">
        <f>VLOOKUP(B703,[2]Sheet5!A:B,2,FALSE)</f>
        <v>02506A01</v>
      </c>
    </row>
    <row r="704" spans="1:3" x14ac:dyDescent="0.35">
      <c r="A704" t="s">
        <v>1407</v>
      </c>
      <c r="B704" t="s">
        <v>1408</v>
      </c>
      <c r="C704" t="str">
        <f>VLOOKUP(B704,[2]Sheet5!A:B,2,FALSE)</f>
        <v>18358A10</v>
      </c>
    </row>
    <row r="705" spans="1:3" x14ac:dyDescent="0.35">
      <c r="A705" t="s">
        <v>1409</v>
      </c>
      <c r="B705" t="s">
        <v>1410</v>
      </c>
      <c r="C705" t="str">
        <f>VLOOKUP(B705,[2]Sheet5!A:B,2,FALSE)</f>
        <v>14248A01</v>
      </c>
    </row>
    <row r="706" spans="1:3" x14ac:dyDescent="0.35">
      <c r="A706" t="s">
        <v>1411</v>
      </c>
      <c r="B706" t="s">
        <v>1412</v>
      </c>
      <c r="C706" t="str">
        <f>VLOOKUP(B706,[2]Sheet5!A:B,2,FALSE)</f>
        <v>12018A02</v>
      </c>
    </row>
    <row r="707" spans="1:3" x14ac:dyDescent="0.35">
      <c r="A707" t="s">
        <v>1413</v>
      </c>
      <c r="B707" t="s">
        <v>1414</v>
      </c>
      <c r="C707" t="str">
        <f>VLOOKUP(B707,[2]Sheet5!A:B,2,FALSE)</f>
        <v>14108A04</v>
      </c>
    </row>
    <row r="708" spans="1:3" x14ac:dyDescent="0.35">
      <c r="A708" t="s">
        <v>1415</v>
      </c>
      <c r="B708" t="s">
        <v>1416</v>
      </c>
      <c r="C708" t="str">
        <f>VLOOKUP(B708,[2]Sheet5!A:B,2,FALSE)</f>
        <v>65016A13</v>
      </c>
    </row>
    <row r="709" spans="1:3" x14ac:dyDescent="0.35">
      <c r="A709" t="s">
        <v>1417</v>
      </c>
      <c r="B709" t="s">
        <v>1418</v>
      </c>
      <c r="C709" t="str">
        <f>VLOOKUP(B709,[2]Sheet5!A:B,2,FALSE)</f>
        <v>65016A14</v>
      </c>
    </row>
    <row r="710" spans="1:3" x14ac:dyDescent="0.35">
      <c r="A710" t="s">
        <v>1419</v>
      </c>
      <c r="B710" t="s">
        <v>1420</v>
      </c>
      <c r="C710" t="str">
        <f>VLOOKUP(B710,[2]Sheet5!A:B,2,FALSE)</f>
        <v>63016A04</v>
      </c>
    </row>
    <row r="711" spans="1:3" x14ac:dyDescent="0.35">
      <c r="A711" t="s">
        <v>1421</v>
      </c>
      <c r="B711" t="s">
        <v>1422</v>
      </c>
      <c r="C711" t="str">
        <f>VLOOKUP(B711,[2]Sheet5!A:B,2,FALSE)</f>
        <v>66016A16</v>
      </c>
    </row>
    <row r="712" spans="1:3" x14ac:dyDescent="0.35">
      <c r="A712" t="s">
        <v>1423</v>
      </c>
      <c r="B712" t="s">
        <v>1424</v>
      </c>
      <c r="C712" t="str">
        <f>VLOOKUP(B712,[2]Sheet5!A:B,2,FALSE)</f>
        <v>16266A25</v>
      </c>
    </row>
    <row r="713" spans="1:3" x14ac:dyDescent="0.35">
      <c r="A713" t="s">
        <v>1425</v>
      </c>
      <c r="B713" t="s">
        <v>1426</v>
      </c>
      <c r="C713" t="str">
        <f>VLOOKUP(B713,[2]Sheet5!A:B,2,FALSE)</f>
        <v>16266A26</v>
      </c>
    </row>
    <row r="714" spans="1:3" x14ac:dyDescent="0.35">
      <c r="A714" t="s">
        <v>1427</v>
      </c>
      <c r="B714" t="s">
        <v>1428</v>
      </c>
      <c r="C714" t="str">
        <f>VLOOKUP(B714,[2]Sheet5!A:B,2,FALSE)</f>
        <v>26028A03</v>
      </c>
    </row>
    <row r="715" spans="1:3" x14ac:dyDescent="0.35">
      <c r="A715" t="s">
        <v>1429</v>
      </c>
      <c r="B715" t="s">
        <v>1430</v>
      </c>
      <c r="C715" t="str">
        <f>VLOOKUP(B715,[2]Sheet5!A:B,2,FALSE)</f>
        <v>62018A07</v>
      </c>
    </row>
    <row r="716" spans="1:3" x14ac:dyDescent="0.35">
      <c r="A716" t="s">
        <v>1431</v>
      </c>
      <c r="B716" t="s">
        <v>1432</v>
      </c>
      <c r="C716" t="str">
        <f>VLOOKUP(B716,[2]Sheet5!A:B,2,FALSE)</f>
        <v>25116A01</v>
      </c>
    </row>
    <row r="717" spans="1:3" x14ac:dyDescent="0.35">
      <c r="A717" t="s">
        <v>1433</v>
      </c>
      <c r="B717" t="s">
        <v>1434</v>
      </c>
      <c r="C717" t="str">
        <f>VLOOKUP(B717,[2]Sheet5!A:B,2,FALSE)</f>
        <v>66018A05</v>
      </c>
    </row>
    <row r="718" spans="1:3" x14ac:dyDescent="0.35">
      <c r="A718" t="s">
        <v>1435</v>
      </c>
      <c r="B718" t="s">
        <v>1436</v>
      </c>
      <c r="C718" t="str">
        <f>VLOOKUP(B718,[2]Sheet5!A:B,2,FALSE)</f>
        <v>16408A09</v>
      </c>
    </row>
    <row r="719" spans="1:3" x14ac:dyDescent="0.35">
      <c r="A719" t="s">
        <v>1437</v>
      </c>
      <c r="B719" t="s">
        <v>1438</v>
      </c>
      <c r="C719" t="str">
        <f>VLOOKUP(B719,[2]Sheet5!A:B,2,FALSE)</f>
        <v>63018A14</v>
      </c>
    </row>
    <row r="720" spans="1:3" x14ac:dyDescent="0.35">
      <c r="A720" t="s">
        <v>1439</v>
      </c>
      <c r="B720" t="s">
        <v>1440</v>
      </c>
      <c r="C720" t="str">
        <f>VLOOKUP(B720,[2]Sheet5!A:B,2,FALSE)</f>
        <v>24056A02</v>
      </c>
    </row>
    <row r="721" spans="1:3" x14ac:dyDescent="0.35">
      <c r="A721" t="s">
        <v>1441</v>
      </c>
      <c r="B721" t="s">
        <v>1442</v>
      </c>
      <c r="C721" t="str">
        <f>VLOOKUP(B721,[2]Sheet5!A:B,2,FALSE)</f>
        <v>22207A02</v>
      </c>
    </row>
    <row r="722" spans="1:3" x14ac:dyDescent="0.35">
      <c r="A722" t="s">
        <v>1443</v>
      </c>
      <c r="B722" t="s">
        <v>1444</v>
      </c>
      <c r="C722" t="str">
        <f>VLOOKUP(B722,[2]Sheet5!A:B,2,FALSE)</f>
        <v>22207A03</v>
      </c>
    </row>
    <row r="723" spans="1:3" x14ac:dyDescent="0.35">
      <c r="A723" t="s">
        <v>1445</v>
      </c>
      <c r="B723" t="s">
        <v>1446</v>
      </c>
      <c r="C723" t="str">
        <f>VLOOKUP(B723,[2]Sheet5!A:B,2,FALSE)</f>
        <v>16209A11</v>
      </c>
    </row>
    <row r="724" spans="1:3" x14ac:dyDescent="0.35">
      <c r="A724" t="s">
        <v>1447</v>
      </c>
      <c r="B724" t="s">
        <v>1448</v>
      </c>
      <c r="C724" t="str">
        <f>VLOOKUP(B724,[2]Sheet5!A:B,2,FALSE)</f>
        <v>01607A04</v>
      </c>
    </row>
    <row r="725" spans="1:3" x14ac:dyDescent="0.35">
      <c r="A725" t="s">
        <v>1449</v>
      </c>
      <c r="B725" t="s">
        <v>1450</v>
      </c>
      <c r="C725" t="str">
        <f>VLOOKUP(B725,[2]Sheet5!A:B,2,FALSE)</f>
        <v>24037A02</v>
      </c>
    </row>
    <row r="726" spans="1:3" x14ac:dyDescent="0.35">
      <c r="A726" t="s">
        <v>1451</v>
      </c>
      <c r="B726" t="s">
        <v>1452</v>
      </c>
      <c r="C726" t="str">
        <f>VLOOKUP(B726,[2]Sheet5!A:B,2,FALSE)</f>
        <v>24066A05</v>
      </c>
    </row>
    <row r="727" spans="1:3" x14ac:dyDescent="0.35">
      <c r="A727" t="s">
        <v>1453</v>
      </c>
      <c r="B727" t="s">
        <v>1454</v>
      </c>
      <c r="C727" t="str">
        <f>VLOOKUP(B727,[2]Sheet5!A:B,2,FALSE)</f>
        <v>63018A15</v>
      </c>
    </row>
    <row r="728" spans="1:3" x14ac:dyDescent="0.35">
      <c r="A728" t="s">
        <v>1455</v>
      </c>
      <c r="B728" t="s">
        <v>1456</v>
      </c>
      <c r="C728" t="str">
        <f>VLOOKUP(B728,[2]Sheet5!A:B,2,FALSE)</f>
        <v>64016A09</v>
      </c>
    </row>
    <row r="729" spans="1:3" x14ac:dyDescent="0.35">
      <c r="A729" t="s">
        <v>1457</v>
      </c>
      <c r="B729" t="s">
        <v>1458</v>
      </c>
      <c r="C729" t="str">
        <f>VLOOKUP(B729,[2]Sheet5!A:B,2,FALSE)</f>
        <v>20099A15</v>
      </c>
    </row>
    <row r="730" spans="1:3" x14ac:dyDescent="0.35">
      <c r="A730" t="s">
        <v>1459</v>
      </c>
      <c r="B730" t="s">
        <v>1460</v>
      </c>
      <c r="C730" t="str">
        <f>VLOOKUP(B730,[2]Sheet5!A:B,2,FALSE)</f>
        <v>14236A05</v>
      </c>
    </row>
    <row r="731" spans="1:3" x14ac:dyDescent="0.35">
      <c r="A731" t="s">
        <v>1461</v>
      </c>
      <c r="B731" t="s">
        <v>1462</v>
      </c>
      <c r="C731" t="str">
        <f>VLOOKUP(B731,[2]Sheet5!A:B,2,FALSE)</f>
        <v>20126A03</v>
      </c>
    </row>
    <row r="732" spans="1:3" x14ac:dyDescent="0.35">
      <c r="A732" t="s">
        <v>1463</v>
      </c>
      <c r="B732" t="s">
        <v>1464</v>
      </c>
      <c r="C732" t="str">
        <f>VLOOKUP(B732,[2]Sheet5!A:B,2,FALSE)</f>
        <v>16268A12</v>
      </c>
    </row>
    <row r="733" spans="1:3" x14ac:dyDescent="0.35">
      <c r="A733" t="s">
        <v>1465</v>
      </c>
      <c r="B733" t="s">
        <v>1466</v>
      </c>
      <c r="C733" t="str">
        <f>VLOOKUP(B733,[2]Sheet5!A:B,2,FALSE)</f>
        <v>65018A33</v>
      </c>
    </row>
    <row r="734" spans="1:3" x14ac:dyDescent="0.35">
      <c r="A734" t="s">
        <v>1467</v>
      </c>
      <c r="B734" t="s">
        <v>1468</v>
      </c>
      <c r="C734" t="str">
        <f>VLOOKUP(B734,[2]Sheet5!A:B,2,FALSE)</f>
        <v>68018A05</v>
      </c>
    </row>
    <row r="735" spans="1:3" x14ac:dyDescent="0.35">
      <c r="A735" t="s">
        <v>1469</v>
      </c>
      <c r="B735" t="s">
        <v>1470</v>
      </c>
      <c r="C735" t="str">
        <f>VLOOKUP(B735,[2]Sheet5!A:B,2,FALSE)</f>
        <v>65018A34</v>
      </c>
    </row>
    <row r="736" spans="1:3" x14ac:dyDescent="0.35">
      <c r="A736" t="s">
        <v>1471</v>
      </c>
      <c r="B736" t="s">
        <v>1472</v>
      </c>
      <c r="C736" t="str">
        <f>VLOOKUP(B736,[2]Sheet5!A:B,2,FALSE)</f>
        <v>25088A02</v>
      </c>
    </row>
    <row r="737" spans="1:3" x14ac:dyDescent="0.35">
      <c r="A737" t="s">
        <v>1473</v>
      </c>
      <c r="B737" t="s">
        <v>1474</v>
      </c>
      <c r="C737" t="str">
        <f>VLOOKUP(B737,[2]Sheet5!A:B,2,FALSE)</f>
        <v>16208A17</v>
      </c>
    </row>
    <row r="738" spans="1:3" x14ac:dyDescent="0.35">
      <c r="A738" t="s">
        <v>1475</v>
      </c>
      <c r="B738" t="s">
        <v>1476</v>
      </c>
      <c r="C738" t="str">
        <f>VLOOKUP(B738,[2]Sheet5!A:B,2,FALSE)</f>
        <v>63016A05</v>
      </c>
    </row>
    <row r="739" spans="1:3" x14ac:dyDescent="0.35">
      <c r="A739" t="s">
        <v>1477</v>
      </c>
      <c r="B739" t="s">
        <v>1478</v>
      </c>
      <c r="C739" t="str">
        <f>VLOOKUP(B739,[2]Sheet5!A:B,2,FALSE)</f>
        <v>16226A16</v>
      </c>
    </row>
    <row r="740" spans="1:3" x14ac:dyDescent="0.35">
      <c r="A740" t="s">
        <v>1479</v>
      </c>
      <c r="B740" t="s">
        <v>1480</v>
      </c>
      <c r="C740" t="str">
        <f>VLOOKUP(B740,[2]Sheet5!A:B,2,FALSE)</f>
        <v>16206A07</v>
      </c>
    </row>
    <row r="741" spans="1:3" x14ac:dyDescent="0.35">
      <c r="A741" t="s">
        <v>1481</v>
      </c>
      <c r="B741" t="s">
        <v>1482</v>
      </c>
      <c r="C741" t="str">
        <f>VLOOKUP(B741,[2]Sheet5!A:B,2,FALSE)</f>
        <v>24116A01</v>
      </c>
    </row>
    <row r="742" spans="1:3" x14ac:dyDescent="0.35">
      <c r="A742" t="s">
        <v>1483</v>
      </c>
      <c r="B742" t="s">
        <v>1484</v>
      </c>
      <c r="C742" t="str">
        <f>VLOOKUP(B742,[2]Sheet5!A:B,2,FALSE)</f>
        <v>16207A13</v>
      </c>
    </row>
    <row r="743" spans="1:3" x14ac:dyDescent="0.35">
      <c r="A743" t="s">
        <v>1485</v>
      </c>
      <c r="B743" t="s">
        <v>1486</v>
      </c>
      <c r="C743" t="str">
        <f>VLOOKUP(B743,[2]Sheet5!A:B,2,FALSE)</f>
        <v>16279A02</v>
      </c>
    </row>
    <row r="744" spans="1:3" x14ac:dyDescent="0.35">
      <c r="A744" t="s">
        <v>1487</v>
      </c>
      <c r="B744" t="s">
        <v>1488</v>
      </c>
      <c r="C744" t="str">
        <f>VLOOKUP(B744,[2]Sheet5!A:B,2,FALSE)</f>
        <v>20099A16</v>
      </c>
    </row>
    <row r="745" spans="1:3" x14ac:dyDescent="0.35">
      <c r="A745" t="s">
        <v>1489</v>
      </c>
      <c r="B745" t="s">
        <v>1490</v>
      </c>
      <c r="C745" t="str">
        <f>VLOOKUP(B745,[2]Sheet5!A:B,2,FALSE)</f>
        <v>25118A03</v>
      </c>
    </row>
    <row r="746" spans="1:3" x14ac:dyDescent="0.35">
      <c r="A746" t="s">
        <v>1491</v>
      </c>
      <c r="B746" t="s">
        <v>1492</v>
      </c>
      <c r="C746" t="str">
        <f>VLOOKUP(B746,[2]Sheet5!A:B,2,FALSE)</f>
        <v>24128A04</v>
      </c>
    </row>
    <row r="747" spans="1:3" x14ac:dyDescent="0.35">
      <c r="A747" t="s">
        <v>1493</v>
      </c>
      <c r="B747" t="s">
        <v>1494</v>
      </c>
      <c r="C747" t="str">
        <f>VLOOKUP(B747,[2]Sheet5!A:B,2,FALSE)</f>
        <v>19106A01</v>
      </c>
    </row>
    <row r="748" spans="1:3" x14ac:dyDescent="0.35">
      <c r="A748" t="s">
        <v>1495</v>
      </c>
      <c r="B748" t="s">
        <v>1496</v>
      </c>
      <c r="C748" t="str">
        <f>VLOOKUP(B748,[2]Sheet5!A:B,2,FALSE)</f>
        <v>23019A02</v>
      </c>
    </row>
    <row r="749" spans="1:3" x14ac:dyDescent="0.35">
      <c r="A749" t="s">
        <v>1497</v>
      </c>
      <c r="B749" t="s">
        <v>1498</v>
      </c>
      <c r="C749" t="str">
        <f>VLOOKUP(B749,[2]Sheet5!A:B,2,FALSE)</f>
        <v>16208A15</v>
      </c>
    </row>
    <row r="750" spans="1:3" x14ac:dyDescent="0.35">
      <c r="A750" t="s">
        <v>1499</v>
      </c>
      <c r="B750" t="s">
        <v>1500</v>
      </c>
      <c r="C750" t="str">
        <f>VLOOKUP(B750,[2]Sheet5!A:B,2,FALSE)</f>
        <v>16227A01</v>
      </c>
    </row>
    <row r="751" spans="1:3" x14ac:dyDescent="0.35">
      <c r="A751" t="s">
        <v>1501</v>
      </c>
      <c r="B751" t="s">
        <v>1502</v>
      </c>
      <c r="C751" t="str">
        <f>VLOOKUP(B751,[2]Sheet5!A:B,2,FALSE)</f>
        <v>16308A07</v>
      </c>
    </row>
    <row r="752" spans="1:3" x14ac:dyDescent="0.35">
      <c r="A752" t="s">
        <v>1503</v>
      </c>
      <c r="B752" t="s">
        <v>1504</v>
      </c>
      <c r="C752" t="str">
        <f>VLOOKUP(B752,[2]Sheet5!A:B,2,FALSE)</f>
        <v>24086A13</v>
      </c>
    </row>
    <row r="753" spans="1:3" x14ac:dyDescent="0.35">
      <c r="A753" t="s">
        <v>1505</v>
      </c>
      <c r="B753" t="s">
        <v>1506</v>
      </c>
      <c r="C753" t="str">
        <f>VLOOKUP(B753,[2]Sheet5!A:B,2,FALSE)</f>
        <v>66019A04</v>
      </c>
    </row>
    <row r="754" spans="1:3" x14ac:dyDescent="0.35">
      <c r="A754" t="s">
        <v>1507</v>
      </c>
      <c r="B754" t="s">
        <v>1508</v>
      </c>
      <c r="C754" t="str">
        <f>VLOOKUP(B754,[2]Sheet5!A:B,2,FALSE)</f>
        <v>62016A03</v>
      </c>
    </row>
    <row r="755" spans="1:3" x14ac:dyDescent="0.35">
      <c r="A755" t="s">
        <v>1509</v>
      </c>
      <c r="B755" t="s">
        <v>1510</v>
      </c>
      <c r="C755" t="str">
        <f>VLOOKUP(B755,[2]Sheet5!A:B,2,FALSE)</f>
        <v>65016A16</v>
      </c>
    </row>
    <row r="756" spans="1:3" x14ac:dyDescent="0.35">
      <c r="A756" t="s">
        <v>1511</v>
      </c>
      <c r="B756" t="s">
        <v>1512</v>
      </c>
      <c r="C756" t="str">
        <f>VLOOKUP(B756,[2]Sheet5!A:B,2,FALSE)</f>
        <v>24096A05</v>
      </c>
    </row>
    <row r="757" spans="1:3" x14ac:dyDescent="0.35">
      <c r="A757" t="s">
        <v>1513</v>
      </c>
      <c r="B757" t="s">
        <v>1514</v>
      </c>
      <c r="C757" t="str">
        <f>VLOOKUP(B757,[2]Sheet5!A:B,2,FALSE)</f>
        <v>16407A01</v>
      </c>
    </row>
    <row r="758" spans="1:3" x14ac:dyDescent="0.35">
      <c r="A758" t="s">
        <v>1515</v>
      </c>
      <c r="B758" t="s">
        <v>1516</v>
      </c>
      <c r="C758" t="str">
        <f>VLOOKUP(B758,[2]Sheet5!A:B,2,FALSE)</f>
        <v>16227A02</v>
      </c>
    </row>
    <row r="759" spans="1:3" x14ac:dyDescent="0.35">
      <c r="A759" t="s">
        <v>1517</v>
      </c>
      <c r="B759" t="s">
        <v>1518</v>
      </c>
      <c r="C759" t="str">
        <f>VLOOKUP(B759,[2]Sheet5!A:B,2,FALSE)</f>
        <v>16266A28</v>
      </c>
    </row>
    <row r="760" spans="1:3" x14ac:dyDescent="0.35">
      <c r="A760" t="s">
        <v>1519</v>
      </c>
      <c r="B760" t="s">
        <v>1520</v>
      </c>
      <c r="C760" t="str">
        <f>VLOOKUP(B760,[2]Sheet5!A:B,2,FALSE)</f>
        <v>16406A12</v>
      </c>
    </row>
    <row r="761" spans="1:3" x14ac:dyDescent="0.35">
      <c r="A761" t="s">
        <v>1521</v>
      </c>
      <c r="B761" t="s">
        <v>1522</v>
      </c>
      <c r="C761" t="str">
        <f>VLOOKUP(B761,[2]Sheet5!A:B,2,FALSE)</f>
        <v>20127A05</v>
      </c>
    </row>
    <row r="762" spans="1:3" x14ac:dyDescent="0.35">
      <c r="A762" t="s">
        <v>1523</v>
      </c>
      <c r="B762" t="s">
        <v>1524</v>
      </c>
      <c r="C762" t="str">
        <f>VLOOKUP(B762,[2]Sheet5!A:B,2,FALSE)</f>
        <v>16228A11</v>
      </c>
    </row>
    <row r="763" spans="1:3" x14ac:dyDescent="0.35">
      <c r="A763" t="s">
        <v>1525</v>
      </c>
      <c r="B763" t="s">
        <v>1526</v>
      </c>
      <c r="C763" t="str">
        <f>VLOOKUP(B763,[2]Sheet5!A:B,2,FALSE)</f>
        <v>24148A05</v>
      </c>
    </row>
    <row r="764" spans="1:3" x14ac:dyDescent="0.35">
      <c r="A764" t="s">
        <v>1527</v>
      </c>
      <c r="B764" t="s">
        <v>1528</v>
      </c>
      <c r="C764" t="str">
        <f>VLOOKUP(B764,[2]Sheet5!A:B,2,FALSE)</f>
        <v>20128A10</v>
      </c>
    </row>
    <row r="765" spans="1:3" x14ac:dyDescent="0.35">
      <c r="A765" t="s">
        <v>1529</v>
      </c>
      <c r="B765" t="s">
        <v>1530</v>
      </c>
      <c r="C765" t="str">
        <f>VLOOKUP(B765,[2]Sheet5!A:B,2,FALSE)</f>
        <v>22206A08</v>
      </c>
    </row>
    <row r="766" spans="1:3" x14ac:dyDescent="0.35">
      <c r="A766" t="s">
        <v>1531</v>
      </c>
      <c r="B766" t="s">
        <v>1532</v>
      </c>
      <c r="C766" t="str">
        <f>VLOOKUP(B766,[2]Sheet5!A:B,2,FALSE)</f>
        <v>65018A35</v>
      </c>
    </row>
    <row r="767" spans="1:3" x14ac:dyDescent="0.35">
      <c r="A767" t="s">
        <v>1533</v>
      </c>
      <c r="B767" t="s">
        <v>1534</v>
      </c>
      <c r="C767" t="str">
        <f>VLOOKUP(B767,[2]Sheet5!A:B,2,FALSE)</f>
        <v>25116A02</v>
      </c>
    </row>
    <row r="768" spans="1:3" x14ac:dyDescent="0.35">
      <c r="A768" t="s">
        <v>1535</v>
      </c>
      <c r="B768" t="s">
        <v>1536</v>
      </c>
      <c r="C768" t="str">
        <f>VLOOKUP(B768,[2]Sheet5!A:B,2,FALSE)</f>
        <v>63018A16</v>
      </c>
    </row>
    <row r="769" spans="1:3" x14ac:dyDescent="0.35">
      <c r="A769" t="s">
        <v>1537</v>
      </c>
      <c r="B769" t="s">
        <v>1538</v>
      </c>
      <c r="C769" t="str">
        <f>VLOOKUP(B769,[2]Sheet5!A:B,2,FALSE)</f>
        <v>22209A07</v>
      </c>
    </row>
    <row r="770" spans="1:3" x14ac:dyDescent="0.35">
      <c r="A770" t="s">
        <v>1539</v>
      </c>
      <c r="B770" t="s">
        <v>1540</v>
      </c>
      <c r="C770" t="str">
        <f>VLOOKUP(B770,[2]Sheet5!A:B,2,FALSE)</f>
        <v>24229A01</v>
      </c>
    </row>
    <row r="771" spans="1:3" x14ac:dyDescent="0.35">
      <c r="A771" t="s">
        <v>1541</v>
      </c>
      <c r="B771" t="s">
        <v>1542</v>
      </c>
      <c r="C771" t="str">
        <f>VLOOKUP(B771,[2]Sheet5!A:B,2,FALSE)</f>
        <v>16269A10</v>
      </c>
    </row>
    <row r="772" spans="1:3" x14ac:dyDescent="0.35">
      <c r="A772" t="s">
        <v>1543</v>
      </c>
      <c r="B772" t="s">
        <v>1544</v>
      </c>
      <c r="C772" t="str">
        <f>VLOOKUP(B772,[2]Sheet5!A:B,2,FALSE)</f>
        <v>23236A01</v>
      </c>
    </row>
    <row r="773" spans="1:3" x14ac:dyDescent="0.35">
      <c r="A773" t="s">
        <v>1545</v>
      </c>
      <c r="B773" t="s">
        <v>1546</v>
      </c>
      <c r="C773" t="str">
        <f>VLOOKUP(B773,[2]Sheet5!A:B,2,FALSE)</f>
        <v>20099A19</v>
      </c>
    </row>
    <row r="774" spans="1:3" x14ac:dyDescent="0.35">
      <c r="A774" t="s">
        <v>1547</v>
      </c>
      <c r="B774" t="s">
        <v>1548</v>
      </c>
      <c r="C774" t="str">
        <f>VLOOKUP(B774,[2]Sheet5!A:B,2,FALSE)</f>
        <v>16266A29</v>
      </c>
    </row>
    <row r="775" spans="1:3" x14ac:dyDescent="0.35">
      <c r="A775" t="s">
        <v>1549</v>
      </c>
      <c r="B775" t="s">
        <v>1550</v>
      </c>
      <c r="C775" t="str">
        <f>VLOOKUP(B775,[2]Sheet5!A:B,2,FALSE)</f>
        <v>24086A14</v>
      </c>
    </row>
    <row r="776" spans="1:3" x14ac:dyDescent="0.35">
      <c r="A776" t="s">
        <v>1551</v>
      </c>
      <c r="B776" t="s">
        <v>1552</v>
      </c>
      <c r="C776" t="str">
        <f>VLOOKUP(B776,[2]Sheet5!A:B,2,FALSE)</f>
        <v>22206A09</v>
      </c>
    </row>
    <row r="777" spans="1:3" x14ac:dyDescent="0.35">
      <c r="A777" t="s">
        <v>1553</v>
      </c>
      <c r="B777" t="s">
        <v>1554</v>
      </c>
      <c r="C777" t="str">
        <f>VLOOKUP(B777,[2]Sheet5!A:B,2,FALSE)</f>
        <v>24086A15</v>
      </c>
    </row>
    <row r="778" spans="1:3" x14ac:dyDescent="0.35">
      <c r="A778" t="s">
        <v>1555</v>
      </c>
      <c r="B778" t="s">
        <v>1556</v>
      </c>
      <c r="C778" t="str">
        <f>VLOOKUP(B778,[2]Sheet5!A:B,2,FALSE)</f>
        <v>24056A03</v>
      </c>
    </row>
    <row r="779" spans="1:3" x14ac:dyDescent="0.35">
      <c r="A779" t="s">
        <v>1557</v>
      </c>
      <c r="B779" t="s">
        <v>1558</v>
      </c>
      <c r="C779" t="str">
        <f>VLOOKUP(B779,[2]Sheet5!A:B,2,FALSE)</f>
        <v>64016A10</v>
      </c>
    </row>
    <row r="780" spans="1:3" x14ac:dyDescent="0.35">
      <c r="A780" t="s">
        <v>1559</v>
      </c>
      <c r="B780" t="s">
        <v>1560</v>
      </c>
      <c r="C780" t="str">
        <f>VLOOKUP(B780,[2]Sheet5!A:B,2,FALSE)</f>
        <v>24037A03</v>
      </c>
    </row>
    <row r="781" spans="1:3" x14ac:dyDescent="0.35">
      <c r="A781" t="s">
        <v>1561</v>
      </c>
      <c r="B781" t="s">
        <v>1562</v>
      </c>
      <c r="C781" t="str">
        <f>VLOOKUP(B781,[2]Sheet5!A:B,2,FALSE)</f>
        <v>66016A19</v>
      </c>
    </row>
    <row r="782" spans="1:3" x14ac:dyDescent="0.35">
      <c r="A782" t="s">
        <v>1563</v>
      </c>
      <c r="B782" t="s">
        <v>1564</v>
      </c>
      <c r="C782" t="str">
        <f>VLOOKUP(B782,[2]Sheet5!A:B,2,FALSE)</f>
        <v>16246A02</v>
      </c>
    </row>
    <row r="783" spans="1:3" x14ac:dyDescent="0.35">
      <c r="A783" t="s">
        <v>1565</v>
      </c>
      <c r="B783" t="s">
        <v>1566</v>
      </c>
      <c r="C783" t="str">
        <f>VLOOKUP(B783,[2]Sheet5!A:B,2,FALSE)</f>
        <v>24038A09</v>
      </c>
    </row>
    <row r="784" spans="1:3" x14ac:dyDescent="0.35">
      <c r="A784" t="s">
        <v>1567</v>
      </c>
      <c r="B784" t="s">
        <v>1568</v>
      </c>
      <c r="C784" t="str">
        <f>VLOOKUP(B784,[2]Sheet5!A:B,2,FALSE)</f>
        <v>24128A07</v>
      </c>
    </row>
    <row r="785" spans="1:3" x14ac:dyDescent="0.35">
      <c r="A785" t="s">
        <v>1569</v>
      </c>
      <c r="B785" t="s">
        <v>1570</v>
      </c>
      <c r="C785" t="str">
        <f>VLOOKUP(B785,[2]Sheet5!A:B,2,FALSE)</f>
        <v>24039A05</v>
      </c>
    </row>
    <row r="786" spans="1:3" x14ac:dyDescent="0.35">
      <c r="A786" t="s">
        <v>1571</v>
      </c>
      <c r="B786" t="s">
        <v>1572</v>
      </c>
      <c r="C786" t="str">
        <f>VLOOKUP(B786,[2]Sheet5!A:B,2,FALSE)</f>
        <v>24086A18</v>
      </c>
    </row>
    <row r="787" spans="1:3" x14ac:dyDescent="0.35">
      <c r="A787" t="s">
        <v>1573</v>
      </c>
      <c r="B787" t="s">
        <v>1574</v>
      </c>
      <c r="C787" t="str">
        <f>VLOOKUP(B787,[2]Sheet5!A:B,2,FALSE)</f>
        <v>16406A13</v>
      </c>
    </row>
    <row r="788" spans="1:3" x14ac:dyDescent="0.35">
      <c r="A788" t="s">
        <v>1575</v>
      </c>
      <c r="B788" t="s">
        <v>1576</v>
      </c>
      <c r="C788" t="str">
        <f>VLOOKUP(B788,[2]Sheet5!A:B,2,FALSE)</f>
        <v>16268A13</v>
      </c>
    </row>
    <row r="789" spans="1:3" x14ac:dyDescent="0.35">
      <c r="A789" t="s">
        <v>1577</v>
      </c>
      <c r="B789" t="s">
        <v>1578</v>
      </c>
      <c r="C789" t="str">
        <f>VLOOKUP(B789,[2]Sheet5!A:B,2,FALSE)</f>
        <v>16266A30</v>
      </c>
    </row>
    <row r="790" spans="1:3" x14ac:dyDescent="0.35">
      <c r="A790" t="s">
        <v>1579</v>
      </c>
      <c r="B790" t="s">
        <v>1580</v>
      </c>
      <c r="C790" t="str">
        <f>VLOOKUP(B790,[2]Sheet5!A:B,2,FALSE)</f>
        <v>23206A01</v>
      </c>
    </row>
    <row r="791" spans="1:3" x14ac:dyDescent="0.35">
      <c r="A791" t="s">
        <v>1581</v>
      </c>
      <c r="B791" t="s">
        <v>1582</v>
      </c>
      <c r="C791" t="str">
        <f>VLOOKUP(B791,[2]Sheet5!A:B,2,FALSE)</f>
        <v>16306A05</v>
      </c>
    </row>
    <row r="792" spans="1:3" x14ac:dyDescent="0.35">
      <c r="A792" t="s">
        <v>1583</v>
      </c>
      <c r="B792" t="s">
        <v>1584</v>
      </c>
      <c r="C792" t="str">
        <f>VLOOKUP(B792,[2]Sheet5!A:B,2,FALSE)</f>
        <v>25118A04</v>
      </c>
    </row>
    <row r="793" spans="1:3" x14ac:dyDescent="0.35">
      <c r="A793" t="s">
        <v>1585</v>
      </c>
      <c r="B793" t="s">
        <v>1586</v>
      </c>
      <c r="C793" t="str">
        <f>VLOOKUP(B793,[2]Sheet5!A:B,2,FALSE)</f>
        <v>16406A14</v>
      </c>
    </row>
    <row r="794" spans="1:3" x14ac:dyDescent="0.35">
      <c r="A794" t="s">
        <v>1587</v>
      </c>
      <c r="B794" t="s">
        <v>1588</v>
      </c>
      <c r="C794" t="str">
        <f>VLOOKUP(B794,[2]Sheet5!A:B,2,FALSE)</f>
        <v>65017A01</v>
      </c>
    </row>
    <row r="795" spans="1:3" x14ac:dyDescent="0.35">
      <c r="A795" t="s">
        <v>1589</v>
      </c>
      <c r="B795" t="s">
        <v>1590</v>
      </c>
      <c r="C795" t="str">
        <f>VLOOKUP(B795,[2]Sheet5!A:B,2,FALSE)</f>
        <v>16226A17</v>
      </c>
    </row>
    <row r="796" spans="1:3" x14ac:dyDescent="0.35">
      <c r="A796" t="s">
        <v>1591</v>
      </c>
      <c r="B796" t="s">
        <v>1592</v>
      </c>
      <c r="C796" t="str">
        <f>VLOOKUP(B796,[2]Sheet5!A:B,2,FALSE)</f>
        <v>16266A31</v>
      </c>
    </row>
    <row r="797" spans="1:3" x14ac:dyDescent="0.35">
      <c r="A797" t="s">
        <v>1593</v>
      </c>
      <c r="B797" t="s">
        <v>1594</v>
      </c>
      <c r="C797" t="str">
        <f>VLOOKUP(B797,[2]Sheet5!A:B,2,FALSE)</f>
        <v>14236A07</v>
      </c>
    </row>
    <row r="798" spans="1:3" x14ac:dyDescent="0.35">
      <c r="A798" t="s">
        <v>1595</v>
      </c>
      <c r="B798" t="s">
        <v>1596</v>
      </c>
      <c r="C798" t="str">
        <f>VLOOKUP(B798,[2]Sheet5!A:B,2,FALSE)</f>
        <v>03277A01</v>
      </c>
    </row>
    <row r="799" spans="1:3" x14ac:dyDescent="0.35">
      <c r="A799" t="s">
        <v>1597</v>
      </c>
      <c r="B799" t="s">
        <v>1598</v>
      </c>
      <c r="C799" t="str">
        <f>VLOOKUP(B799,[2]Sheet5!A:B,2,FALSE)</f>
        <v>18356A01</v>
      </c>
    </row>
    <row r="800" spans="1:3" x14ac:dyDescent="0.35">
      <c r="A800" t="s">
        <v>1599</v>
      </c>
      <c r="B800" t="s">
        <v>1600</v>
      </c>
      <c r="C800" t="str">
        <f>VLOOKUP(B800,[2]Sheet5!A:B,2,FALSE)</f>
        <v>16226A18</v>
      </c>
    </row>
    <row r="801" spans="1:3" x14ac:dyDescent="0.35">
      <c r="A801" t="s">
        <v>1601</v>
      </c>
      <c r="B801" t="s">
        <v>1602</v>
      </c>
      <c r="C801" t="str">
        <f>VLOOKUP(B801,[2]Sheet5!A:B,2,FALSE)</f>
        <v>24066A06</v>
      </c>
    </row>
    <row r="802" spans="1:3" x14ac:dyDescent="0.35">
      <c r="A802" t="s">
        <v>1603</v>
      </c>
      <c r="B802" t="s">
        <v>1604</v>
      </c>
      <c r="C802" t="str">
        <f>VLOOKUP(B802,[2]Sheet5!A:B,2,FALSE)</f>
        <v>01608A27</v>
      </c>
    </row>
    <row r="803" spans="1:3" x14ac:dyDescent="0.35">
      <c r="A803" t="s">
        <v>1605</v>
      </c>
      <c r="B803" t="s">
        <v>1606</v>
      </c>
      <c r="C803" t="str">
        <f>VLOOKUP(B803,[2]Sheet5!A:B,2,FALSE)</f>
        <v>16268A15</v>
      </c>
    </row>
    <row r="804" spans="1:3" x14ac:dyDescent="0.35">
      <c r="A804" t="s">
        <v>1607</v>
      </c>
      <c r="B804" t="s">
        <v>1608</v>
      </c>
      <c r="C804" t="str">
        <f>VLOOKUP(B804,[2]Sheet5!A:B,2,FALSE)</f>
        <v>24036A11</v>
      </c>
    </row>
    <row r="805" spans="1:3" x14ac:dyDescent="0.35">
      <c r="A805" t="s">
        <v>1609</v>
      </c>
      <c r="B805" t="s">
        <v>1610</v>
      </c>
      <c r="C805" t="str">
        <f>VLOOKUP(B805,[2]Sheet5!A:B,2,FALSE)</f>
        <v>02506A02</v>
      </c>
    </row>
    <row r="806" spans="1:3" x14ac:dyDescent="0.35">
      <c r="A806" t="s">
        <v>1611</v>
      </c>
      <c r="B806" t="s">
        <v>1612</v>
      </c>
      <c r="C806" t="str">
        <f>VLOOKUP(B806,[2]Sheet5!A:B,2,FALSE)</f>
        <v>16108A01</v>
      </c>
    </row>
    <row r="807" spans="1:3" x14ac:dyDescent="0.35">
      <c r="A807" t="s">
        <v>1613</v>
      </c>
      <c r="B807" t="s">
        <v>1614</v>
      </c>
      <c r="C807" t="str">
        <f>VLOOKUP(B807,[2]Sheet5!A:B,2,FALSE)</f>
        <v>24036A12</v>
      </c>
    </row>
    <row r="808" spans="1:3" x14ac:dyDescent="0.35">
      <c r="A808" t="s">
        <v>1615</v>
      </c>
      <c r="B808" t="s">
        <v>1616</v>
      </c>
      <c r="C808" t="str">
        <f>VLOOKUP(B808,[2]Sheet5!A:B,2,FALSE)</f>
        <v>24036A13</v>
      </c>
    </row>
    <row r="809" spans="1:3" x14ac:dyDescent="0.35">
      <c r="A809" t="s">
        <v>1617</v>
      </c>
      <c r="B809" t="s">
        <v>1618</v>
      </c>
      <c r="C809" t="str">
        <f>VLOOKUP(B809,[2]Sheet5!A:B,2,FALSE)</f>
        <v>10366A01</v>
      </c>
    </row>
    <row r="810" spans="1:3" x14ac:dyDescent="0.35">
      <c r="A810" t="s">
        <v>1619</v>
      </c>
      <c r="B810" t="s">
        <v>1620</v>
      </c>
      <c r="C810" t="str">
        <f>VLOOKUP(B810,[2]Sheet5!A:B,2,FALSE)</f>
        <v>65016A22</v>
      </c>
    </row>
    <row r="811" spans="1:3" x14ac:dyDescent="0.35">
      <c r="A811" t="s">
        <v>1621</v>
      </c>
      <c r="B811" t="s">
        <v>1622</v>
      </c>
      <c r="C811" t="str">
        <f>VLOOKUP(B811,[2]Sheet5!A:B,2,FALSE)</f>
        <v>03516A01</v>
      </c>
    </row>
    <row r="812" spans="1:3" x14ac:dyDescent="0.35">
      <c r="A812" t="s">
        <v>1623</v>
      </c>
      <c r="B812" t="s">
        <v>1624</v>
      </c>
      <c r="C812" t="str">
        <f>VLOOKUP(B812,[2]Sheet5!A:B,2,FALSE)</f>
        <v>03516A02</v>
      </c>
    </row>
    <row r="813" spans="1:3" x14ac:dyDescent="0.35">
      <c r="A813" t="s">
        <v>1625</v>
      </c>
      <c r="B813" t="s">
        <v>1626</v>
      </c>
      <c r="C813" t="str">
        <f>VLOOKUP(B813,[2]Sheet5!A:B,2,FALSE)</f>
        <v>22208A12</v>
      </c>
    </row>
    <row r="814" spans="1:3" x14ac:dyDescent="0.35">
      <c r="A814" t="s">
        <v>1627</v>
      </c>
      <c r="B814" t="s">
        <v>1628</v>
      </c>
      <c r="C814" t="str">
        <f>VLOOKUP(B814,[2]Sheet5!A:B,2,FALSE)</f>
        <v>22208A13</v>
      </c>
    </row>
    <row r="815" spans="1:3" x14ac:dyDescent="0.35">
      <c r="A815" t="s">
        <v>1629</v>
      </c>
      <c r="B815" t="s">
        <v>1630</v>
      </c>
      <c r="C815" t="str">
        <f>VLOOKUP(B815,[2]Sheet5!A:B,2,FALSE)</f>
        <v>16226A19</v>
      </c>
    </row>
    <row r="816" spans="1:3" x14ac:dyDescent="0.35">
      <c r="A816" t="s">
        <v>1631</v>
      </c>
      <c r="B816" t="s">
        <v>1632</v>
      </c>
      <c r="C816" t="str">
        <f>VLOOKUP(B816,[2]Sheet5!A:B,2,FALSE)</f>
        <v>65018A38</v>
      </c>
    </row>
    <row r="817" spans="1:3" x14ac:dyDescent="0.35">
      <c r="A817" t="s">
        <v>1633</v>
      </c>
      <c r="B817" t="s">
        <v>1634</v>
      </c>
      <c r="C817" t="str">
        <f>VLOOKUP(B817,[2]Sheet5!A:B,2,FALSE)</f>
        <v>16226A20</v>
      </c>
    </row>
    <row r="818" spans="1:3" x14ac:dyDescent="0.35">
      <c r="A818" t="s">
        <v>1635</v>
      </c>
      <c r="B818" t="s">
        <v>1636</v>
      </c>
      <c r="C818" t="str">
        <f>VLOOKUP(B818,[2]Sheet5!A:B,2,FALSE)</f>
        <v>16227A03</v>
      </c>
    </row>
    <row r="819" spans="1:3" x14ac:dyDescent="0.35">
      <c r="A819" t="s">
        <v>1637</v>
      </c>
      <c r="B819" t="s">
        <v>1638</v>
      </c>
      <c r="C819" t="str">
        <f>VLOOKUP(B819,[2]Sheet5!A:B,2,FALSE)</f>
        <v>16306A06</v>
      </c>
    </row>
    <row r="820" spans="1:3" x14ac:dyDescent="0.35">
      <c r="A820" t="s">
        <v>1639</v>
      </c>
      <c r="B820" t="s">
        <v>1640</v>
      </c>
      <c r="C820" t="str">
        <f>VLOOKUP(B820,[2]Sheet5!A:B,2,FALSE)</f>
        <v>63016A06</v>
      </c>
    </row>
    <row r="821" spans="1:3" x14ac:dyDescent="0.35">
      <c r="A821" t="s">
        <v>1641</v>
      </c>
      <c r="B821" t="s">
        <v>1642</v>
      </c>
      <c r="C821" t="str">
        <f>VLOOKUP(B821,[2]Sheet5!A:B,2,FALSE)</f>
        <v>16248A04</v>
      </c>
    </row>
    <row r="822" spans="1:3" x14ac:dyDescent="0.35">
      <c r="A822" t="s">
        <v>1643</v>
      </c>
      <c r="B822" t="s">
        <v>1644</v>
      </c>
      <c r="C822" t="str">
        <f>VLOOKUP(B822,[2]Sheet5!A:B,2,FALSE)</f>
        <v>16248A05</v>
      </c>
    </row>
    <row r="823" spans="1:3" x14ac:dyDescent="0.35">
      <c r="A823" t="s">
        <v>1645</v>
      </c>
      <c r="B823" t="s">
        <v>1646</v>
      </c>
      <c r="C823" t="str">
        <f>VLOOKUP(B823,[2]Sheet5!A:B,2,FALSE)</f>
        <v>63018A17</v>
      </c>
    </row>
    <row r="824" spans="1:3" x14ac:dyDescent="0.35">
      <c r="A824" t="s">
        <v>1647</v>
      </c>
      <c r="B824" t="s">
        <v>1648</v>
      </c>
      <c r="C824" t="str">
        <f>VLOOKUP(B824,[2]Sheet5!A:B,2,FALSE)</f>
        <v>16208A22</v>
      </c>
    </row>
    <row r="825" spans="1:3" x14ac:dyDescent="0.35">
      <c r="A825" t="s">
        <v>1649</v>
      </c>
      <c r="B825" t="s">
        <v>1650</v>
      </c>
      <c r="C825" t="str">
        <f>VLOOKUP(B825,[2]Sheet5!A:B,2,FALSE)</f>
        <v>65016A27</v>
      </c>
    </row>
    <row r="826" spans="1:3" x14ac:dyDescent="0.35">
      <c r="A826" t="s">
        <v>1651</v>
      </c>
      <c r="B826" t="s">
        <v>1652</v>
      </c>
      <c r="C826" t="str">
        <f>VLOOKUP(B826,[2]Sheet5!A:B,2,FALSE)</f>
        <v>65016A28</v>
      </c>
    </row>
    <row r="827" spans="1:3" x14ac:dyDescent="0.35">
      <c r="A827" t="s">
        <v>1653</v>
      </c>
      <c r="B827" t="s">
        <v>1654</v>
      </c>
      <c r="C827" t="str">
        <f>VLOOKUP(B827,[2]Sheet5!A:B,2,FALSE)</f>
        <v>61018A02</v>
      </c>
    </row>
    <row r="828" spans="1:3" x14ac:dyDescent="0.35">
      <c r="A828" t="s">
        <v>1655</v>
      </c>
      <c r="B828" t="s">
        <v>1656</v>
      </c>
      <c r="C828" t="str">
        <f>VLOOKUP(B828,[2]Sheet5!A:B,2,FALSE)</f>
        <v>14237A01</v>
      </c>
    </row>
    <row r="829" spans="1:3" x14ac:dyDescent="0.35">
      <c r="A829" t="s">
        <v>1657</v>
      </c>
      <c r="B829" t="s">
        <v>1658</v>
      </c>
      <c r="C829" t="str">
        <f>VLOOKUP(B829,[2]Sheet5!A:B,2,FALSE)</f>
        <v>65018A39</v>
      </c>
    </row>
    <row r="830" spans="1:3" x14ac:dyDescent="0.35">
      <c r="A830" t="s">
        <v>1659</v>
      </c>
      <c r="B830" t="s">
        <v>1660</v>
      </c>
      <c r="C830" t="str">
        <f>VLOOKUP(B830,[2]Sheet5!A:B,2,FALSE)</f>
        <v>14146A02</v>
      </c>
    </row>
    <row r="831" spans="1:3" x14ac:dyDescent="0.35">
      <c r="A831" t="s">
        <v>1661</v>
      </c>
      <c r="B831" t="s">
        <v>1662</v>
      </c>
      <c r="C831" t="str">
        <f>VLOOKUP(B831,[2]Sheet5!A:B,2,FALSE)</f>
        <v>18558A02</v>
      </c>
    </row>
    <row r="832" spans="1:3" x14ac:dyDescent="0.35">
      <c r="A832" t="s">
        <v>1663</v>
      </c>
      <c r="B832" t="s">
        <v>1664</v>
      </c>
      <c r="C832" t="str">
        <f>VLOOKUP(B832,[2]Sheet5!A:B,2,FALSE)</f>
        <v>16208A24</v>
      </c>
    </row>
    <row r="833" spans="1:3" x14ac:dyDescent="0.35">
      <c r="A833" t="s">
        <v>1665</v>
      </c>
      <c r="B833" t="s">
        <v>1666</v>
      </c>
      <c r="C833" t="str">
        <f>VLOOKUP(B833,[2]Sheet5!A:B,2,FALSE)</f>
        <v>68018A06</v>
      </c>
    </row>
    <row r="834" spans="1:3" x14ac:dyDescent="0.35">
      <c r="A834" t="s">
        <v>1667</v>
      </c>
      <c r="B834" t="s">
        <v>1668</v>
      </c>
      <c r="C834" t="str">
        <f>VLOOKUP(B834,[2]Sheet5!A:B,2,FALSE)</f>
        <v>16308A08</v>
      </c>
    </row>
    <row r="835" spans="1:3" x14ac:dyDescent="0.35">
      <c r="A835" t="s">
        <v>1669</v>
      </c>
      <c r="B835" t="s">
        <v>1670</v>
      </c>
      <c r="C835" t="str">
        <f>VLOOKUP(B835,[2]Sheet5!A:B,2,FALSE)</f>
        <v>24088A09</v>
      </c>
    </row>
    <row r="836" spans="1:3" x14ac:dyDescent="0.35">
      <c r="A836" t="s">
        <v>1671</v>
      </c>
      <c r="B836" t="s">
        <v>1672</v>
      </c>
      <c r="C836" t="str">
        <f>VLOOKUP(B836,[2]Sheet5!A:B,2,FALSE)</f>
        <v>63018A18</v>
      </c>
    </row>
    <row r="837" spans="1:3" x14ac:dyDescent="0.35">
      <c r="A837" t="s">
        <v>1673</v>
      </c>
      <c r="B837" t="s">
        <v>1674</v>
      </c>
      <c r="C837" t="str">
        <f>VLOOKUP(B837,[2]Sheet5!A:B,2,FALSE)</f>
        <v>24098A08</v>
      </c>
    </row>
    <row r="838" spans="1:3" x14ac:dyDescent="0.35">
      <c r="A838" t="s">
        <v>1675</v>
      </c>
      <c r="B838" t="s">
        <v>1676</v>
      </c>
      <c r="C838" t="str">
        <f>VLOOKUP(B838,[2]Sheet5!A:B,2,FALSE)</f>
        <v>61038A02</v>
      </c>
    </row>
    <row r="839" spans="1:3" x14ac:dyDescent="0.35">
      <c r="A839" t="s">
        <v>1677</v>
      </c>
      <c r="B839" t="s">
        <v>1678</v>
      </c>
      <c r="C839" t="str">
        <f>VLOOKUP(B839,[2]Sheet5!A:B,2,FALSE)</f>
        <v>16208A23</v>
      </c>
    </row>
    <row r="840" spans="1:3" x14ac:dyDescent="0.35">
      <c r="A840" t="s">
        <v>1679</v>
      </c>
      <c r="B840" t="s">
        <v>1680</v>
      </c>
      <c r="C840" t="str">
        <f>VLOOKUP(B840,[2]Sheet5!A:B,2,FALSE)</f>
        <v>16228A13</v>
      </c>
    </row>
    <row r="841" spans="1:3" x14ac:dyDescent="0.35">
      <c r="A841" t="s">
        <v>1681</v>
      </c>
      <c r="B841" t="s">
        <v>1682</v>
      </c>
      <c r="C841" t="str">
        <f>VLOOKUP(B841,[2]Sheet5!A:B,2,FALSE)</f>
        <v>65018A40</v>
      </c>
    </row>
    <row r="842" spans="1:3" x14ac:dyDescent="0.35">
      <c r="A842" t="s">
        <v>1683</v>
      </c>
      <c r="B842" t="s">
        <v>1684</v>
      </c>
      <c r="C842" t="str">
        <f>VLOOKUP(B842,[2]Sheet5!A:B,2,FALSE)</f>
        <v>26038A06</v>
      </c>
    </row>
    <row r="843" spans="1:3" x14ac:dyDescent="0.35">
      <c r="A843" t="s">
        <v>1685</v>
      </c>
      <c r="B843" t="s">
        <v>1686</v>
      </c>
      <c r="C843" t="str">
        <f>VLOOKUP(B843,[2]Sheet5!A:B,2,FALSE)</f>
        <v>24086A24</v>
      </c>
    </row>
    <row r="844" spans="1:3" x14ac:dyDescent="0.35">
      <c r="A844" t="s">
        <v>1687</v>
      </c>
      <c r="B844" t="s">
        <v>1688</v>
      </c>
      <c r="C844" t="str">
        <f>VLOOKUP(B844,[2]Sheet5!A:B,2,FALSE)</f>
        <v>16268A17</v>
      </c>
    </row>
    <row r="845" spans="1:3" x14ac:dyDescent="0.35">
      <c r="A845" t="s">
        <v>1689</v>
      </c>
      <c r="B845" t="s">
        <v>1690</v>
      </c>
      <c r="C845" t="str">
        <f>VLOOKUP(B845,[2]Sheet5!A:B,2,FALSE)</f>
        <v>64018A13</v>
      </c>
    </row>
    <row r="846" spans="1:3" x14ac:dyDescent="0.35">
      <c r="A846" t="s">
        <v>1691</v>
      </c>
      <c r="B846" t="s">
        <v>1692</v>
      </c>
      <c r="C846" t="str">
        <f>VLOOKUP(B846,[2]Sheet5!A:B,2,FALSE)</f>
        <v>64016A13</v>
      </c>
    </row>
    <row r="847" spans="1:3" x14ac:dyDescent="0.35">
      <c r="A847" t="s">
        <v>1693</v>
      </c>
      <c r="B847" t="s">
        <v>1694</v>
      </c>
      <c r="C847" t="str">
        <f>VLOOKUP(B847,[2]Sheet5!A:B,2,FALSE)</f>
        <v>64016A14</v>
      </c>
    </row>
    <row r="848" spans="1:3" x14ac:dyDescent="0.35">
      <c r="A848" t="s">
        <v>1695</v>
      </c>
      <c r="B848" t="s">
        <v>1696</v>
      </c>
      <c r="C848" t="str">
        <f>VLOOKUP(B848,[2]Sheet5!A:B,2,FALSE)</f>
        <v>16266A32</v>
      </c>
    </row>
    <row r="849" spans="1:3" x14ac:dyDescent="0.35">
      <c r="A849" t="s">
        <v>1697</v>
      </c>
      <c r="B849" t="s">
        <v>1698</v>
      </c>
      <c r="C849" t="str">
        <f>VLOOKUP(B849,[2]Sheet5!A:B,2,FALSE)</f>
        <v>20126A05</v>
      </c>
    </row>
    <row r="850" spans="1:3" x14ac:dyDescent="0.35">
      <c r="A850" t="s">
        <v>1699</v>
      </c>
      <c r="B850" t="s">
        <v>1700</v>
      </c>
      <c r="C850" t="str">
        <f>VLOOKUP(B850,[2]Sheet5!A:B,2,FALSE)</f>
        <v>20099A22</v>
      </c>
    </row>
    <row r="851" spans="1:3" x14ac:dyDescent="0.35">
      <c r="A851" t="s">
        <v>1701</v>
      </c>
      <c r="B851" t="s">
        <v>1702</v>
      </c>
      <c r="C851" t="str">
        <f>VLOOKUP(B851,[2]Sheet5!A:B,2,FALSE)</f>
        <v>16266A33</v>
      </c>
    </row>
    <row r="852" spans="1:3" x14ac:dyDescent="0.35">
      <c r="A852" t="s">
        <v>1703</v>
      </c>
      <c r="B852" t="s">
        <v>1704</v>
      </c>
      <c r="C852" t="str">
        <f>VLOOKUP(B852,[2]Sheet5!A:B,2,FALSE)</f>
        <v>65016A29</v>
      </c>
    </row>
    <row r="853" spans="1:3" x14ac:dyDescent="0.35">
      <c r="A853" t="s">
        <v>1705</v>
      </c>
      <c r="B853" t="s">
        <v>1706</v>
      </c>
      <c r="C853" t="str">
        <f>VLOOKUP(B853,[2]Sheet5!A:B,2,FALSE)</f>
        <v>16228A14</v>
      </c>
    </row>
    <row r="854" spans="1:3" x14ac:dyDescent="0.35">
      <c r="A854" t="s">
        <v>1707</v>
      </c>
      <c r="B854" t="s">
        <v>1708</v>
      </c>
      <c r="C854" t="str">
        <f>VLOOKUP(B854,[2]Sheet5!A:B,2,FALSE)</f>
        <v>16228A15</v>
      </c>
    </row>
    <row r="855" spans="1:3" x14ac:dyDescent="0.35">
      <c r="A855" t="s">
        <v>1709</v>
      </c>
      <c r="B855" t="s">
        <v>1710</v>
      </c>
      <c r="C855" t="str">
        <f>VLOOKUP(B855,[2]Sheet5!A:B,2,FALSE)</f>
        <v>63016A07</v>
      </c>
    </row>
    <row r="856" spans="1:3" x14ac:dyDescent="0.35">
      <c r="A856" t="s">
        <v>1711</v>
      </c>
      <c r="B856" t="s">
        <v>1712</v>
      </c>
      <c r="C856" t="str">
        <f>VLOOKUP(B856,[2]Sheet5!A:B,2,FALSE)</f>
        <v>16269A11</v>
      </c>
    </row>
    <row r="857" spans="1:3" x14ac:dyDescent="0.35">
      <c r="A857" t="s">
        <v>1713</v>
      </c>
      <c r="B857" t="s">
        <v>1714</v>
      </c>
      <c r="C857" t="str">
        <f>VLOOKUP(B857,[2]Sheet5!A:B,2,FALSE)</f>
        <v>16266A35</v>
      </c>
    </row>
    <row r="858" spans="1:3" x14ac:dyDescent="0.35">
      <c r="A858" t="s">
        <v>1715</v>
      </c>
      <c r="B858" t="s">
        <v>1716</v>
      </c>
      <c r="C858" t="str">
        <f>VLOOKUP(B858,[2]Sheet5!A:B,2,FALSE)</f>
        <v>24086A25</v>
      </c>
    </row>
    <row r="859" spans="1:3" x14ac:dyDescent="0.35">
      <c r="A859" t="s">
        <v>1717</v>
      </c>
      <c r="B859" t="s">
        <v>1718</v>
      </c>
      <c r="C859" t="str">
        <f>VLOOKUP(B859,[2]Sheet5!A:B,2,FALSE)</f>
        <v>65018A42</v>
      </c>
    </row>
    <row r="860" spans="1:3" x14ac:dyDescent="0.35">
      <c r="A860" t="s">
        <v>1719</v>
      </c>
      <c r="B860" t="s">
        <v>1720</v>
      </c>
      <c r="C860" t="str">
        <f>VLOOKUP(B860,[2]Sheet5!A:B,2,FALSE)</f>
        <v>24088A10</v>
      </c>
    </row>
    <row r="861" spans="1:3" x14ac:dyDescent="0.35">
      <c r="A861" t="s">
        <v>1721</v>
      </c>
      <c r="B861" t="s">
        <v>1722</v>
      </c>
      <c r="C861" t="str">
        <f>VLOOKUP(B861,[2]Sheet5!A:B,2,FALSE)</f>
        <v>63016A09</v>
      </c>
    </row>
    <row r="862" spans="1:3" x14ac:dyDescent="0.35">
      <c r="A862" t="s">
        <v>1723</v>
      </c>
      <c r="B862" t="s">
        <v>1724</v>
      </c>
      <c r="C862" t="str">
        <f>VLOOKUP(B862,[2]Sheet5!A:B,2,FALSE)</f>
        <v>18356A02</v>
      </c>
    </row>
    <row r="863" spans="1:3" x14ac:dyDescent="0.35">
      <c r="A863" t="s">
        <v>1725</v>
      </c>
      <c r="B863" t="s">
        <v>1726</v>
      </c>
      <c r="C863" t="str">
        <f>VLOOKUP(B863,[2]Sheet5!A:B,2,FALSE)</f>
        <v>63018A19</v>
      </c>
    </row>
    <row r="864" spans="1:3" x14ac:dyDescent="0.35">
      <c r="A864" t="s">
        <v>1727</v>
      </c>
      <c r="B864" t="s">
        <v>1728</v>
      </c>
      <c r="C864" t="str">
        <f>VLOOKUP(B864,[2]Sheet5!A:B,2,FALSE)</f>
        <v>16406A16</v>
      </c>
    </row>
    <row r="865" spans="1:3" x14ac:dyDescent="0.35">
      <c r="A865" t="s">
        <v>1729</v>
      </c>
      <c r="B865" t="s">
        <v>1730</v>
      </c>
      <c r="C865" t="str">
        <f>VLOOKUP(B865,[2]Sheet5!A:B,2,FALSE)</f>
        <v>16208A25</v>
      </c>
    </row>
    <row r="866" spans="1:3" x14ac:dyDescent="0.35">
      <c r="A866" t="s">
        <v>1731</v>
      </c>
      <c r="B866" t="s">
        <v>1732</v>
      </c>
      <c r="C866" t="str">
        <f>VLOOKUP(B866,[2]Sheet5!A:B,2,FALSE)</f>
        <v>61036A02</v>
      </c>
    </row>
    <row r="867" spans="1:3" x14ac:dyDescent="0.35">
      <c r="A867" t="s">
        <v>1733</v>
      </c>
      <c r="B867" t="s">
        <v>1734</v>
      </c>
      <c r="C867" t="str">
        <f>VLOOKUP(B867,[2]Sheet5!A:B,2,FALSE)</f>
        <v>26036A02</v>
      </c>
    </row>
    <row r="868" spans="1:3" x14ac:dyDescent="0.35">
      <c r="A868" t="s">
        <v>1735</v>
      </c>
      <c r="B868" t="s">
        <v>1736</v>
      </c>
      <c r="C868" t="str">
        <f>VLOOKUP(B868,[2]Sheet5!A:B,2,FALSE)</f>
        <v>16266A36</v>
      </c>
    </row>
    <row r="869" spans="1:3" x14ac:dyDescent="0.35">
      <c r="A869" t="s">
        <v>1737</v>
      </c>
      <c r="B869" t="s">
        <v>1738</v>
      </c>
      <c r="C869" t="str">
        <f>VLOOKUP(B869,[2]Sheet5!A:B,2,FALSE)</f>
        <v>16266A37</v>
      </c>
    </row>
    <row r="870" spans="1:3" x14ac:dyDescent="0.35">
      <c r="A870" t="s">
        <v>1739</v>
      </c>
      <c r="B870" t="s">
        <v>1740</v>
      </c>
      <c r="C870" t="str">
        <f>VLOOKUP(B870,[2]Sheet5!A:B,2,FALSE)</f>
        <v>16266A38</v>
      </c>
    </row>
    <row r="871" spans="1:3" x14ac:dyDescent="0.35">
      <c r="A871" t="s">
        <v>1741</v>
      </c>
      <c r="B871" t="s">
        <v>1742</v>
      </c>
      <c r="C871" t="str">
        <f>VLOOKUP(B871,[2]Sheet5!A:B,2,FALSE)</f>
        <v>16266A40</v>
      </c>
    </row>
    <row r="872" spans="1:3" x14ac:dyDescent="0.35">
      <c r="A872" t="s">
        <v>1743</v>
      </c>
      <c r="B872" t="s">
        <v>1744</v>
      </c>
      <c r="C872" t="str">
        <f>VLOOKUP(B872,[2]Sheet5!A:B,2,FALSE)</f>
        <v>16266A42</v>
      </c>
    </row>
    <row r="873" spans="1:3" x14ac:dyDescent="0.35">
      <c r="A873" t="s">
        <v>1745</v>
      </c>
      <c r="B873" t="s">
        <v>1746</v>
      </c>
      <c r="C873" t="str">
        <f>VLOOKUP(B873,[2]Sheet5!A:B,2,FALSE)</f>
        <v>14248A03</v>
      </c>
    </row>
    <row r="874" spans="1:3" x14ac:dyDescent="0.35">
      <c r="A874" t="s">
        <v>1747</v>
      </c>
      <c r="B874" t="s">
        <v>1748</v>
      </c>
      <c r="C874" t="str">
        <f>VLOOKUP(B874,[2]Sheet5!A:B,2,FALSE)</f>
        <v>66019A05</v>
      </c>
    </row>
    <row r="875" spans="1:3" x14ac:dyDescent="0.35">
      <c r="A875" t="s">
        <v>1749</v>
      </c>
      <c r="B875" t="s">
        <v>1750</v>
      </c>
      <c r="C875" t="str">
        <f>VLOOKUP(B875,[2]Sheet5!A:B,2,FALSE)</f>
        <v>16208A27</v>
      </c>
    </row>
    <row r="876" spans="1:3" x14ac:dyDescent="0.35">
      <c r="A876" t="s">
        <v>1751</v>
      </c>
      <c r="B876" t="s">
        <v>1752</v>
      </c>
      <c r="C876" t="str">
        <f>VLOOKUP(B876,[2]Sheet5!A:B,2,FALSE)</f>
        <v>24086A27</v>
      </c>
    </row>
    <row r="877" spans="1:3" x14ac:dyDescent="0.35">
      <c r="A877" t="s">
        <v>1753</v>
      </c>
      <c r="B877" t="s">
        <v>1754</v>
      </c>
      <c r="C877" t="str">
        <f>VLOOKUP(B877,[2]Sheet5!A:B,2,FALSE)</f>
        <v>16206A09</v>
      </c>
    </row>
    <row r="878" spans="1:3" x14ac:dyDescent="0.35">
      <c r="A878" t="s">
        <v>1755</v>
      </c>
      <c r="B878" t="s">
        <v>1756</v>
      </c>
      <c r="C878" t="str">
        <f>VLOOKUP(B878,[2]Sheet5!A:B,2,FALSE)</f>
        <v>22206A13</v>
      </c>
    </row>
    <row r="879" spans="1:3" x14ac:dyDescent="0.35">
      <c r="A879" t="s">
        <v>1757</v>
      </c>
      <c r="B879" t="s">
        <v>1758</v>
      </c>
      <c r="C879" t="str">
        <f>VLOOKUP(B879,[2]Sheet5!A:B,2,FALSE)</f>
        <v>18117A01</v>
      </c>
    </row>
    <row r="880" spans="1:3" x14ac:dyDescent="0.35">
      <c r="A880" t="s">
        <v>1759</v>
      </c>
      <c r="B880" t="s">
        <v>1760</v>
      </c>
      <c r="C880" t="str">
        <f>VLOOKUP(B880,[2]Sheet5!A:B,2,FALSE)</f>
        <v>18877A01</v>
      </c>
    </row>
    <row r="881" spans="1:3" x14ac:dyDescent="0.35">
      <c r="A881" t="s">
        <v>1761</v>
      </c>
      <c r="B881" t="s">
        <v>1762</v>
      </c>
      <c r="C881" t="str">
        <f>VLOOKUP(B881,[2]Sheet5!A:B,2,FALSE)</f>
        <v>22208A15</v>
      </c>
    </row>
    <row r="882" spans="1:3" x14ac:dyDescent="0.35">
      <c r="A882" t="s">
        <v>1763</v>
      </c>
      <c r="B882" t="s">
        <v>1764</v>
      </c>
      <c r="C882" t="str">
        <f>VLOOKUP(B882,[2]Sheet5!A:B,2,FALSE)</f>
        <v>24098A09</v>
      </c>
    </row>
    <row r="883" spans="1:3" x14ac:dyDescent="0.35">
      <c r="A883" t="s">
        <v>1765</v>
      </c>
      <c r="B883" t="s">
        <v>1766</v>
      </c>
      <c r="C883" t="str">
        <f>VLOOKUP(B883,[2]Sheet5!A:B,2,FALSE)</f>
        <v>14276A01</v>
      </c>
    </row>
    <row r="884" spans="1:3" x14ac:dyDescent="0.35">
      <c r="A884" t="s">
        <v>1767</v>
      </c>
      <c r="B884" t="s">
        <v>1768</v>
      </c>
      <c r="C884" t="str">
        <f>VLOOKUP(B884,[2]Sheet5!A:B,2,FALSE)</f>
        <v>25088A03</v>
      </c>
    </row>
    <row r="885" spans="1:3" x14ac:dyDescent="0.35">
      <c r="A885" t="s">
        <v>1769</v>
      </c>
      <c r="B885" t="s">
        <v>1770</v>
      </c>
      <c r="C885" t="str">
        <f>VLOOKUP(B885,[2]Sheet5!A:B,2,FALSE)</f>
        <v>16266A44</v>
      </c>
    </row>
    <row r="886" spans="1:3" x14ac:dyDescent="0.35">
      <c r="A886" t="s">
        <v>1771</v>
      </c>
      <c r="B886" t="s">
        <v>1772</v>
      </c>
      <c r="C886" t="str">
        <f>VLOOKUP(B886,[2]Sheet5!A:B,2,FALSE)</f>
        <v>16266A45</v>
      </c>
    </row>
    <row r="887" spans="1:3" x14ac:dyDescent="0.35">
      <c r="A887" t="s">
        <v>1773</v>
      </c>
      <c r="B887" t="s">
        <v>1774</v>
      </c>
      <c r="C887" t="str">
        <f>VLOOKUP(B887,[2]Sheet5!A:B,2,FALSE)</f>
        <v>62016A07</v>
      </c>
    </row>
    <row r="888" spans="1:3" x14ac:dyDescent="0.35">
      <c r="A888" t="s">
        <v>1775</v>
      </c>
      <c r="B888" t="s">
        <v>1776</v>
      </c>
      <c r="C888" t="str">
        <f>VLOOKUP(B888,[2]Sheet5!A:B,2,FALSE)</f>
        <v>24088A11</v>
      </c>
    </row>
    <row r="889" spans="1:3" x14ac:dyDescent="0.35">
      <c r="A889" t="s">
        <v>1777</v>
      </c>
      <c r="B889" t="s">
        <v>1778</v>
      </c>
      <c r="C889" t="str">
        <f>VLOOKUP(B889,[2]Sheet5!A:B,2,FALSE)</f>
        <v>24096A08</v>
      </c>
    </row>
    <row r="890" spans="1:3" x14ac:dyDescent="0.35">
      <c r="A890" t="s">
        <v>1779</v>
      </c>
      <c r="B890" t="s">
        <v>1780</v>
      </c>
      <c r="C890" t="str">
        <f>VLOOKUP(B890,[2]Sheet5!A:B,2,FALSE)</f>
        <v>24086A28</v>
      </c>
    </row>
    <row r="891" spans="1:3" x14ac:dyDescent="0.35">
      <c r="A891" t="s">
        <v>1781</v>
      </c>
      <c r="B891" t="s">
        <v>1782</v>
      </c>
      <c r="C891" t="str">
        <f>VLOOKUP(B891,[2]Sheet5!A:B,2,FALSE)</f>
        <v>24086A30</v>
      </c>
    </row>
    <row r="892" spans="1:3" x14ac:dyDescent="0.35">
      <c r="A892" t="s">
        <v>1783</v>
      </c>
      <c r="B892" t="s">
        <v>1784</v>
      </c>
      <c r="C892" t="str">
        <f>VLOOKUP(B892,[2]Sheet5!A:B,2,FALSE)</f>
        <v>16228A17</v>
      </c>
    </row>
    <row r="893" spans="1:3" x14ac:dyDescent="0.35">
      <c r="A893" t="s">
        <v>1785</v>
      </c>
      <c r="B893" t="s">
        <v>1786</v>
      </c>
      <c r="C893" t="str">
        <f>VLOOKUP(B893,[2]Sheet5!A:B,2,FALSE)</f>
        <v>26038A07</v>
      </c>
    </row>
    <row r="894" spans="1:3" x14ac:dyDescent="0.35">
      <c r="A894" t="s">
        <v>1787</v>
      </c>
      <c r="B894" t="s">
        <v>1788</v>
      </c>
      <c r="C894" t="str">
        <f>VLOOKUP(B894,[2]Sheet5!A:B,2,FALSE)</f>
        <v>14238A05</v>
      </c>
    </row>
    <row r="895" spans="1:3" x14ac:dyDescent="0.35">
      <c r="A895" t="s">
        <v>1789</v>
      </c>
      <c r="B895" t="s">
        <v>1790</v>
      </c>
      <c r="C895" t="str">
        <f>VLOOKUP(B895,[2]Sheet5!A:B,2,FALSE)</f>
        <v>62018A10</v>
      </c>
    </row>
    <row r="896" spans="1:3" x14ac:dyDescent="0.35">
      <c r="A896" t="s">
        <v>1791</v>
      </c>
      <c r="B896" t="s">
        <v>1792</v>
      </c>
      <c r="C896" t="str">
        <f>VLOOKUP(B896,[2]Sheet5!A:B,2,FALSE)</f>
        <v>26036A03</v>
      </c>
    </row>
    <row r="897" spans="1:3" x14ac:dyDescent="0.35">
      <c r="A897" t="s">
        <v>1793</v>
      </c>
      <c r="B897" t="s">
        <v>1794</v>
      </c>
      <c r="C897" t="str">
        <f>VLOOKUP(B897,[2]Sheet5!A:B,2,FALSE)</f>
        <v>65018A43</v>
      </c>
    </row>
    <row r="898" spans="1:3" x14ac:dyDescent="0.35">
      <c r="A898" t="s">
        <v>1795</v>
      </c>
      <c r="B898" t="s">
        <v>1796</v>
      </c>
      <c r="C898" t="str">
        <f>VLOOKUP(B898,[2]Sheet5!A:B,2,FALSE)</f>
        <v>16269A14</v>
      </c>
    </row>
    <row r="899" spans="1:3" x14ac:dyDescent="0.35">
      <c r="A899" t="s">
        <v>1797</v>
      </c>
      <c r="B899" t="s">
        <v>1798</v>
      </c>
      <c r="C899" t="str">
        <f>VLOOKUP(B899,[2]Sheet5!A:B,2,FALSE)</f>
        <v>24038A16</v>
      </c>
    </row>
    <row r="900" spans="1:3" x14ac:dyDescent="0.35">
      <c r="A900" t="s">
        <v>1799</v>
      </c>
      <c r="B900" t="s">
        <v>1800</v>
      </c>
      <c r="C900" t="str">
        <f>VLOOKUP(B900,[2]Sheet5!A:B,2,FALSE)</f>
        <v>24096A09</v>
      </c>
    </row>
    <row r="901" spans="1:3" x14ac:dyDescent="0.35">
      <c r="A901" t="s">
        <v>1801</v>
      </c>
      <c r="B901" t="s">
        <v>1802</v>
      </c>
      <c r="C901" t="str">
        <f>VLOOKUP(B901,[2]Sheet5!A:B,2,FALSE)</f>
        <v>64018A17</v>
      </c>
    </row>
    <row r="902" spans="1:3" x14ac:dyDescent="0.35">
      <c r="A902" t="s">
        <v>1803</v>
      </c>
      <c r="B902" t="s">
        <v>1804</v>
      </c>
      <c r="C902" t="str">
        <f>VLOOKUP(B902,[2]Sheet5!A:B,2,FALSE)</f>
        <v>63018A21</v>
      </c>
    </row>
    <row r="903" spans="1:3" x14ac:dyDescent="0.35">
      <c r="A903" t="s">
        <v>1805</v>
      </c>
      <c r="B903" t="s">
        <v>1806</v>
      </c>
      <c r="C903" t="str">
        <f>VLOOKUP(B903,[2]Sheet5!A:B,2,FALSE)</f>
        <v>71107A02</v>
      </c>
    </row>
    <row r="904" spans="1:3" x14ac:dyDescent="0.35">
      <c r="A904" t="s">
        <v>1807</v>
      </c>
      <c r="B904" t="s">
        <v>1808</v>
      </c>
      <c r="C904" t="str">
        <f>VLOOKUP(B904,[2]Sheet5!A:B,2,FALSE)</f>
        <v>62018A11</v>
      </c>
    </row>
    <row r="905" spans="1:3" x14ac:dyDescent="0.35">
      <c r="A905" t="s">
        <v>1809</v>
      </c>
      <c r="B905" t="s">
        <v>1810</v>
      </c>
      <c r="C905" t="str">
        <f>VLOOKUP(B905,[2]Sheet5!A:B,2,FALSE)</f>
        <v>14276A03</v>
      </c>
    </row>
    <row r="906" spans="1:3" x14ac:dyDescent="0.35">
      <c r="A906" t="s">
        <v>1811</v>
      </c>
      <c r="B906" t="s">
        <v>1812</v>
      </c>
      <c r="C906" t="str">
        <f>VLOOKUP(B906,[2]Sheet5!A:B,2,FALSE)</f>
        <v>18819A01</v>
      </c>
    </row>
    <row r="907" spans="1:3" x14ac:dyDescent="0.35">
      <c r="A907" t="s">
        <v>1813</v>
      </c>
      <c r="B907" t="s">
        <v>1814</v>
      </c>
      <c r="C907" t="str">
        <f>VLOOKUP(B907,[2]Sheet5!A:B,2,FALSE)</f>
        <v>25116A03</v>
      </c>
    </row>
    <row r="908" spans="1:3" x14ac:dyDescent="0.35">
      <c r="A908" t="s">
        <v>1815</v>
      </c>
      <c r="B908" t="s">
        <v>1816</v>
      </c>
      <c r="C908" t="str">
        <f>VLOOKUP(B908,[2]Sheet5!A:B,2,FALSE)</f>
        <v>23016A05</v>
      </c>
    </row>
    <row r="909" spans="1:3" x14ac:dyDescent="0.35">
      <c r="A909" t="s">
        <v>1817</v>
      </c>
      <c r="B909" t="s">
        <v>1818</v>
      </c>
      <c r="C909" t="str">
        <f>VLOOKUP(B909,[2]Sheet5!A:B,2,FALSE)</f>
        <v>24098A10</v>
      </c>
    </row>
    <row r="910" spans="1:3" x14ac:dyDescent="0.35">
      <c r="A910" t="s">
        <v>1819</v>
      </c>
      <c r="B910" t="s">
        <v>1820</v>
      </c>
      <c r="C910" t="str">
        <f>VLOOKUP(B910,[2]Sheet5!A:B,2,FALSE)</f>
        <v>65016A30</v>
      </c>
    </row>
    <row r="911" spans="1:3" x14ac:dyDescent="0.35">
      <c r="A911" t="s">
        <v>1821</v>
      </c>
      <c r="B911" t="s">
        <v>1822</v>
      </c>
      <c r="C911" t="str">
        <f>VLOOKUP(B911,[2]Sheet5!A:B,2,FALSE)</f>
        <v>25068A04</v>
      </c>
    </row>
    <row r="912" spans="1:3" x14ac:dyDescent="0.35">
      <c r="A912" t="s">
        <v>1823</v>
      </c>
      <c r="B912" t="s">
        <v>1824</v>
      </c>
      <c r="C912" t="str">
        <f>VLOOKUP(B912,[2]Sheet5!A:B,2,FALSE)</f>
        <v>16408A15</v>
      </c>
    </row>
    <row r="913" spans="1:3" x14ac:dyDescent="0.35">
      <c r="A913" t="s">
        <v>1825</v>
      </c>
      <c r="B913" t="s">
        <v>1826</v>
      </c>
      <c r="C913" t="str">
        <f>VLOOKUP(B913,[2]Sheet5!A:B,2,FALSE)</f>
        <v>16308A12</v>
      </c>
    </row>
    <row r="914" spans="1:3" x14ac:dyDescent="0.35">
      <c r="A914" t="s">
        <v>1827</v>
      </c>
      <c r="B914" t="s">
        <v>1828</v>
      </c>
      <c r="C914" t="str">
        <f>VLOOKUP(B914,[2]Sheet5!A:B,2,FALSE)</f>
        <v>16409A06</v>
      </c>
    </row>
    <row r="915" spans="1:3" x14ac:dyDescent="0.35">
      <c r="A915" t="s">
        <v>1829</v>
      </c>
      <c r="B915" t="s">
        <v>1830</v>
      </c>
      <c r="C915" t="str">
        <f>VLOOKUP(B915,[2]Sheet5!A:B,2,FALSE)</f>
        <v>26028A04</v>
      </c>
    </row>
    <row r="916" spans="1:3" x14ac:dyDescent="0.35">
      <c r="A916" t="s">
        <v>1831</v>
      </c>
      <c r="B916" t="s">
        <v>1832</v>
      </c>
      <c r="C916" t="str">
        <f>VLOOKUP(B916,[2]Sheet5!A:B,2,FALSE)</f>
        <v>18558A03</v>
      </c>
    </row>
    <row r="917" spans="1:3" x14ac:dyDescent="0.35">
      <c r="A917" t="s">
        <v>1833</v>
      </c>
      <c r="B917" t="s">
        <v>1834</v>
      </c>
      <c r="C917" t="str">
        <f>VLOOKUP(B917,[2]Sheet5!A:B,2,FALSE)</f>
        <v>24148A06</v>
      </c>
    </row>
    <row r="918" spans="1:3" x14ac:dyDescent="0.35">
      <c r="A918" t="s">
        <v>1835</v>
      </c>
      <c r="B918" t="s">
        <v>1836</v>
      </c>
      <c r="C918" t="str">
        <f>VLOOKUP(B918,[2]Sheet5!A:B,2,FALSE)</f>
        <v>16409A07</v>
      </c>
    </row>
    <row r="919" spans="1:3" x14ac:dyDescent="0.35">
      <c r="A919" t="s">
        <v>1837</v>
      </c>
      <c r="B919" t="s">
        <v>1838</v>
      </c>
      <c r="C919" t="str">
        <f>VLOOKUP(B919,[2]Sheet5!A:B,2,FALSE)</f>
        <v>20128A13</v>
      </c>
    </row>
    <row r="920" spans="1:3" x14ac:dyDescent="0.35">
      <c r="A920" t="s">
        <v>1839</v>
      </c>
      <c r="B920" t="s">
        <v>1840</v>
      </c>
      <c r="C920" t="str">
        <f>VLOOKUP(B920,[2]Sheet5!A:B,2,FALSE)</f>
        <v>24086A32</v>
      </c>
    </row>
    <row r="921" spans="1:3" x14ac:dyDescent="0.35">
      <c r="A921" t="s">
        <v>1841</v>
      </c>
      <c r="B921" t="s">
        <v>1842</v>
      </c>
      <c r="C921" t="str">
        <f>VLOOKUP(B921,[2]Sheet5!A:B,2,FALSE)</f>
        <v>65018A46</v>
      </c>
    </row>
    <row r="922" spans="1:3" x14ac:dyDescent="0.35">
      <c r="A922" t="s">
        <v>1843</v>
      </c>
      <c r="B922" t="s">
        <v>1844</v>
      </c>
      <c r="C922" t="str">
        <f>VLOOKUP(B922,[2]Sheet5!A:B,2,FALSE)</f>
        <v>66018A09</v>
      </c>
    </row>
    <row r="923" spans="1:3" x14ac:dyDescent="0.35">
      <c r="A923" t="s">
        <v>1845</v>
      </c>
      <c r="B923" t="s">
        <v>1846</v>
      </c>
      <c r="C923" t="str">
        <f>VLOOKUP(B923,[2]Sheet5!A:B,2,FALSE)</f>
        <v>16206A10</v>
      </c>
    </row>
    <row r="924" spans="1:3" x14ac:dyDescent="0.35">
      <c r="A924" t="s">
        <v>1847</v>
      </c>
      <c r="B924" t="s">
        <v>1848</v>
      </c>
      <c r="C924" t="str">
        <f>VLOOKUP(B924,[2]Sheet5!A:B,2,FALSE)</f>
        <v>25078A07</v>
      </c>
    </row>
    <row r="925" spans="1:3" x14ac:dyDescent="0.35">
      <c r="A925" t="s">
        <v>1849</v>
      </c>
      <c r="B925" t="s">
        <v>1850</v>
      </c>
      <c r="C925" t="str">
        <f>VLOOKUP(B925,[2]Sheet5!A:B,2,FALSE)</f>
        <v>65018A47</v>
      </c>
    </row>
    <row r="926" spans="1:3" x14ac:dyDescent="0.35">
      <c r="A926" t="s">
        <v>1851</v>
      </c>
      <c r="B926" t="s">
        <v>1852</v>
      </c>
      <c r="C926" t="str">
        <f>VLOOKUP(B926,[2]Sheet5!A:B,2,FALSE)</f>
        <v>24088A14</v>
      </c>
    </row>
    <row r="927" spans="1:3" x14ac:dyDescent="0.35">
      <c r="A927" t="s">
        <v>1853</v>
      </c>
      <c r="B927" t="s">
        <v>1854</v>
      </c>
      <c r="C927" t="str">
        <f>VLOOKUP(B927,[2]Sheet5!A:B,2,FALSE)</f>
        <v>24089A13</v>
      </c>
    </row>
    <row r="928" spans="1:3" x14ac:dyDescent="0.35">
      <c r="A928" t="s">
        <v>1855</v>
      </c>
      <c r="B928" t="s">
        <v>1856</v>
      </c>
      <c r="C928" t="str">
        <f>VLOOKUP(B928,[2]Sheet5!A:B,2,FALSE)</f>
        <v>24068A03</v>
      </c>
    </row>
    <row r="929" spans="1:3" x14ac:dyDescent="0.35">
      <c r="A929" t="s">
        <v>1857</v>
      </c>
      <c r="B929" t="s">
        <v>1858</v>
      </c>
      <c r="C929" t="str">
        <f>VLOOKUP(B929,[2]Sheet5!A:B,2,FALSE)</f>
        <v>14237A02</v>
      </c>
    </row>
    <row r="930" spans="1:3" x14ac:dyDescent="0.35">
      <c r="A930" t="s">
        <v>1859</v>
      </c>
      <c r="B930" t="s">
        <v>1860</v>
      </c>
      <c r="C930" t="str">
        <f>VLOOKUP(B930,[2]Sheet5!A:B,2,FALSE)</f>
        <v>24076A06</v>
      </c>
    </row>
    <row r="931" spans="1:3" x14ac:dyDescent="0.35">
      <c r="A931" t="s">
        <v>1861</v>
      </c>
      <c r="B931" t="s">
        <v>1862</v>
      </c>
      <c r="C931" t="str">
        <f>VLOOKUP(B931,[2]Sheet5!A:B,2,FALSE)</f>
        <v>26038A08</v>
      </c>
    </row>
    <row r="932" spans="1:3" x14ac:dyDescent="0.35">
      <c r="A932" t="s">
        <v>1863</v>
      </c>
      <c r="B932" t="s">
        <v>1864</v>
      </c>
      <c r="C932" t="str">
        <f>VLOOKUP(B932,[2]Sheet5!A:B,2,FALSE)</f>
        <v>66018A11</v>
      </c>
    </row>
    <row r="933" spans="1:3" x14ac:dyDescent="0.35">
      <c r="A933" t="s">
        <v>1865</v>
      </c>
      <c r="B933" t="s">
        <v>1866</v>
      </c>
      <c r="C933" t="str">
        <f>VLOOKUP(B933,[2]Sheet5!A:B,2,FALSE)</f>
        <v>22209A08</v>
      </c>
    </row>
    <row r="934" spans="1:3" x14ac:dyDescent="0.35">
      <c r="A934" t="s">
        <v>1867</v>
      </c>
      <c r="B934" t="s">
        <v>1868</v>
      </c>
      <c r="C934" t="str">
        <f>VLOOKUP(B934,[2]Sheet5!A:B,2,FALSE)</f>
        <v>16209A12</v>
      </c>
    </row>
    <row r="935" spans="1:3" x14ac:dyDescent="0.35">
      <c r="A935" t="s">
        <v>1869</v>
      </c>
      <c r="B935" t="s">
        <v>1870</v>
      </c>
      <c r="C935" t="str">
        <f>VLOOKUP(B935,[2]Sheet5!A:B,2,FALSE)</f>
        <v>65019A12</v>
      </c>
    </row>
    <row r="936" spans="1:3" x14ac:dyDescent="0.35">
      <c r="A936" t="s">
        <v>1871</v>
      </c>
      <c r="B936" t="s">
        <v>1872</v>
      </c>
      <c r="C936" t="str">
        <f>VLOOKUP(B936,[2]Sheet5!A:B,2,FALSE)</f>
        <v>22209A09</v>
      </c>
    </row>
    <row r="937" spans="1:3" x14ac:dyDescent="0.35">
      <c r="A937" t="s">
        <v>1873</v>
      </c>
      <c r="B937" t="s">
        <v>1874</v>
      </c>
      <c r="C937" t="str">
        <f>VLOOKUP(B937,[2]Sheet5!A:B,2,FALSE)</f>
        <v>24039A06</v>
      </c>
    </row>
    <row r="938" spans="1:3" x14ac:dyDescent="0.35">
      <c r="A938" t="s">
        <v>1875</v>
      </c>
      <c r="B938" t="s">
        <v>1876</v>
      </c>
      <c r="C938" t="str">
        <f>VLOOKUP(B938,[2]Sheet5!A:B,2,FALSE)</f>
        <v>24039A07</v>
      </c>
    </row>
    <row r="939" spans="1:3" x14ac:dyDescent="0.35">
      <c r="A939" t="s">
        <v>1877</v>
      </c>
      <c r="B939" t="s">
        <v>1878</v>
      </c>
      <c r="C939" t="str">
        <f>VLOOKUP(B939,[2]Sheet5!A:B,2,FALSE)</f>
        <v>25089A04</v>
      </c>
    </row>
    <row r="940" spans="1:3" x14ac:dyDescent="0.35">
      <c r="A940" t="s">
        <v>1879</v>
      </c>
      <c r="B940" t="s">
        <v>1880</v>
      </c>
      <c r="C940" t="str">
        <f>VLOOKUP(B940,[2]Sheet5!A:B,2,FALSE)</f>
        <v>16249A06</v>
      </c>
    </row>
    <row r="941" spans="1:3" x14ac:dyDescent="0.35">
      <c r="A941" t="s">
        <v>1881</v>
      </c>
      <c r="B941" t="s">
        <v>1882</v>
      </c>
      <c r="C941" t="str">
        <f>VLOOKUP(B941,[2]Sheet5!A:B,2,FALSE)</f>
        <v>63019A06</v>
      </c>
    </row>
    <row r="942" spans="1:3" x14ac:dyDescent="0.35">
      <c r="A942" t="s">
        <v>1883</v>
      </c>
      <c r="B942" t="s">
        <v>1884</v>
      </c>
      <c r="C942" t="str">
        <f>VLOOKUP(B942,[2]Sheet5!A:B,2,FALSE)</f>
        <v>16229A12</v>
      </c>
    </row>
    <row r="943" spans="1:3" x14ac:dyDescent="0.35">
      <c r="A943" t="s">
        <v>1885</v>
      </c>
      <c r="B943" t="s">
        <v>1886</v>
      </c>
      <c r="C943" t="str">
        <f>VLOOKUP(B943,[2]Sheet5!A:B,2,FALSE)</f>
        <v>24089A14</v>
      </c>
    </row>
    <row r="944" spans="1:3" x14ac:dyDescent="0.35">
      <c r="A944" t="s">
        <v>1887</v>
      </c>
      <c r="B944" t="s">
        <v>1888</v>
      </c>
      <c r="C944" t="str">
        <f>VLOOKUP(B944,[2]Sheet5!A:B,2,FALSE)</f>
        <v>16269A15</v>
      </c>
    </row>
    <row r="945" spans="1:3" x14ac:dyDescent="0.35">
      <c r="A945" t="s">
        <v>1889</v>
      </c>
      <c r="B945" t="s">
        <v>1890</v>
      </c>
      <c r="C945" t="str">
        <f>VLOOKUP(B945,[2]Sheet5!A:B,2,FALSE)</f>
        <v>66019A06</v>
      </c>
    </row>
    <row r="946" spans="1:3" x14ac:dyDescent="0.35">
      <c r="A946" t="s">
        <v>1891</v>
      </c>
      <c r="B946" t="s">
        <v>1892</v>
      </c>
      <c r="C946" t="str">
        <f>VLOOKUP(B946,[2]Sheet5!A:B,2,FALSE)</f>
        <v>02308A01</v>
      </c>
    </row>
    <row r="947" spans="1:3" x14ac:dyDescent="0.35">
      <c r="A947" t="s">
        <v>1893</v>
      </c>
      <c r="B947" t="s">
        <v>1894</v>
      </c>
      <c r="C947" t="str">
        <f>VLOOKUP(B947,[2]Sheet5!A:B,2,FALSE)</f>
        <v>24037A07</v>
      </c>
    </row>
    <row r="948" spans="1:3" x14ac:dyDescent="0.35">
      <c r="A948" t="s">
        <v>1895</v>
      </c>
      <c r="B948" t="s">
        <v>1896</v>
      </c>
      <c r="C948" t="str">
        <f>VLOOKUP(B948,[2]Sheet5!A:B,2,FALSE)</f>
        <v>62018A12</v>
      </c>
    </row>
    <row r="949" spans="1:3" x14ac:dyDescent="0.35">
      <c r="A949" t="s">
        <v>1897</v>
      </c>
      <c r="B949" t="s">
        <v>1898</v>
      </c>
      <c r="C949" t="str">
        <f>VLOOKUP(B949,[2]Sheet5!A:B,2,FALSE)</f>
        <v>16409A08</v>
      </c>
    </row>
    <row r="950" spans="1:3" x14ac:dyDescent="0.35">
      <c r="A950" t="s">
        <v>1899</v>
      </c>
      <c r="B950" t="s">
        <v>1900</v>
      </c>
      <c r="C950" t="str">
        <f>VLOOKUP(B950,[2]Sheet5!A:B,2,FALSE)</f>
        <v>65018A50</v>
      </c>
    </row>
    <row r="951" spans="1:3" x14ac:dyDescent="0.35">
      <c r="A951" t="s">
        <v>1901</v>
      </c>
      <c r="B951" t="s">
        <v>1902</v>
      </c>
      <c r="C951" t="str">
        <f>VLOOKUP(B951,[2]Sheet5!A:B,2,FALSE)</f>
        <v>08808A17</v>
      </c>
    </row>
    <row r="952" spans="1:3" x14ac:dyDescent="0.35">
      <c r="A952" t="s">
        <v>1903</v>
      </c>
      <c r="B952" t="s">
        <v>1904</v>
      </c>
      <c r="C952" t="str">
        <f>VLOOKUP(B952,[2]Sheet5!A:B,2,FALSE)</f>
        <v>16268A20</v>
      </c>
    </row>
    <row r="953" spans="1:3" x14ac:dyDescent="0.35">
      <c r="A953" t="s">
        <v>1905</v>
      </c>
      <c r="B953" t="s">
        <v>1906</v>
      </c>
      <c r="C953" t="str">
        <f>VLOOKUP(B953,[2]Sheet5!A:B,2,FALSE)</f>
        <v>16266A47</v>
      </c>
    </row>
    <row r="954" spans="1:3" x14ac:dyDescent="0.35">
      <c r="A954" t="s">
        <v>1907</v>
      </c>
      <c r="B954" t="s">
        <v>1908</v>
      </c>
      <c r="C954" t="str">
        <f>VLOOKUP(B954,[2]Sheet5!A:B,2,FALSE)</f>
        <v>16408A17</v>
      </c>
    </row>
    <row r="955" spans="1:3" x14ac:dyDescent="0.35">
      <c r="A955" t="s">
        <v>1909</v>
      </c>
      <c r="B955" t="s">
        <v>1910</v>
      </c>
      <c r="C955" t="str">
        <f>VLOOKUP(B955,[2]Sheet5!A:B,2,FALSE)</f>
        <v>23258A04</v>
      </c>
    </row>
    <row r="956" spans="1:3" x14ac:dyDescent="0.35">
      <c r="A956" t="s">
        <v>1911</v>
      </c>
      <c r="B956" t="s">
        <v>1912</v>
      </c>
      <c r="C956" t="str">
        <f>VLOOKUP(B956,[2]Sheet5!A:B,2,FALSE)</f>
        <v>16268A21</v>
      </c>
    </row>
    <row r="957" spans="1:3" x14ac:dyDescent="0.35">
      <c r="A957" t="s">
        <v>1913</v>
      </c>
      <c r="B957" t="s">
        <v>1914</v>
      </c>
      <c r="C957" t="str">
        <f>VLOOKUP(B957,[2]Sheet5!A:B,2,FALSE)</f>
        <v>66017A01</v>
      </c>
    </row>
    <row r="958" spans="1:3" x14ac:dyDescent="0.35">
      <c r="A958" t="s">
        <v>1915</v>
      </c>
      <c r="B958" t="s">
        <v>1916</v>
      </c>
      <c r="C958" t="str">
        <f>VLOOKUP(B958,[2]Sheet5!A:B,2,FALSE)</f>
        <v>13219A03</v>
      </c>
    </row>
    <row r="959" spans="1:3" x14ac:dyDescent="0.35">
      <c r="A959" t="s">
        <v>1917</v>
      </c>
      <c r="B959" t="s">
        <v>1918</v>
      </c>
      <c r="C959" t="str">
        <f>VLOOKUP(B959,[2]Sheet5!A:B,2,FALSE)</f>
        <v>63018A22</v>
      </c>
    </row>
    <row r="960" spans="1:3" x14ac:dyDescent="0.35">
      <c r="A960" t="s">
        <v>1919</v>
      </c>
      <c r="B960" t="s">
        <v>1920</v>
      </c>
      <c r="C960" t="str">
        <f>VLOOKUP(B960,[2]Sheet5!A:B,2,FALSE)</f>
        <v>16226A21</v>
      </c>
    </row>
    <row r="961" spans="1:3" x14ac:dyDescent="0.35">
      <c r="A961" t="s">
        <v>1921</v>
      </c>
      <c r="B961" t="s">
        <v>1922</v>
      </c>
      <c r="C961" t="str">
        <f>VLOOKUP(B961,[2]Sheet5!A:B,2,FALSE)</f>
        <v>18656A02</v>
      </c>
    </row>
    <row r="962" spans="1:3" x14ac:dyDescent="0.35">
      <c r="A962" t="s">
        <v>1923</v>
      </c>
      <c r="B962" t="s">
        <v>1924</v>
      </c>
      <c r="C962" t="str">
        <f>VLOOKUP(B962,[2]Sheet5!A:B,2,FALSE)</f>
        <v>26037A02</v>
      </c>
    </row>
    <row r="963" spans="1:3" x14ac:dyDescent="0.35">
      <c r="A963" t="s">
        <v>1925</v>
      </c>
      <c r="B963" t="s">
        <v>1926</v>
      </c>
      <c r="C963" t="str">
        <f>VLOOKUP(B963,[2]Sheet5!A:B,2,FALSE)</f>
        <v>18118A01</v>
      </c>
    </row>
    <row r="964" spans="1:3" x14ac:dyDescent="0.35">
      <c r="A964" t="s">
        <v>1927</v>
      </c>
      <c r="B964" t="s">
        <v>1928</v>
      </c>
      <c r="C964" t="str">
        <f>VLOOKUP(B964,[2]Sheet5!A:B,2,FALSE)</f>
        <v>08908A05</v>
      </c>
    </row>
    <row r="965" spans="1:3" x14ac:dyDescent="0.35">
      <c r="A965" t="s">
        <v>1929</v>
      </c>
      <c r="B965" t="s">
        <v>1930</v>
      </c>
      <c r="C965" t="str">
        <f>VLOOKUP(B965,[2]Sheet5!A:B,2,FALSE)</f>
        <v>24048A01</v>
      </c>
    </row>
    <row r="966" spans="1:3" x14ac:dyDescent="0.35">
      <c r="A966" t="s">
        <v>1931</v>
      </c>
      <c r="B966" t="s">
        <v>1932</v>
      </c>
      <c r="C966" t="str">
        <f>VLOOKUP(B966,[2]Sheet5!A:B,2,FALSE)</f>
        <v>16308A13</v>
      </c>
    </row>
    <row r="967" spans="1:3" x14ac:dyDescent="0.35">
      <c r="A967" t="s">
        <v>1933</v>
      </c>
      <c r="B967" t="s">
        <v>1934</v>
      </c>
      <c r="C967" t="str">
        <f>VLOOKUP(B967,[2]Sheet5!A:B,2,FALSE)</f>
        <v>24088A16</v>
      </c>
    </row>
    <row r="968" spans="1:3" x14ac:dyDescent="0.35">
      <c r="A968" t="s">
        <v>1935</v>
      </c>
      <c r="B968" t="s">
        <v>1936</v>
      </c>
      <c r="C968" t="str">
        <f>VLOOKUP(B968,[2]Sheet5!A:B,2,FALSE)</f>
        <v>01609A03</v>
      </c>
    </row>
    <row r="969" spans="1:3" x14ac:dyDescent="0.35">
      <c r="A969" t="s">
        <v>1937</v>
      </c>
      <c r="B969" t="s">
        <v>1938</v>
      </c>
      <c r="C969" t="str">
        <f>VLOOKUP(B969,[2]Sheet5!A:B,2,FALSE)</f>
        <v>66016A25</v>
      </c>
    </row>
    <row r="970" spans="1:3" x14ac:dyDescent="0.35">
      <c r="A970" t="s">
        <v>1939</v>
      </c>
      <c r="B970" t="s">
        <v>1940</v>
      </c>
      <c r="C970" t="str">
        <f>VLOOKUP(B970,[2]Sheet5!A:B,2,FALSE)</f>
        <v>24127A01</v>
      </c>
    </row>
    <row r="971" spans="1:3" x14ac:dyDescent="0.35">
      <c r="A971" t="s">
        <v>1941</v>
      </c>
      <c r="B971" t="s">
        <v>1942</v>
      </c>
      <c r="C971" t="str">
        <f>VLOOKUP(B971,[2]Sheet5!A:B,2,FALSE)</f>
        <v>23018A01</v>
      </c>
    </row>
    <row r="972" spans="1:3" x14ac:dyDescent="0.35">
      <c r="A972" t="s">
        <v>1943</v>
      </c>
      <c r="B972" t="s">
        <v>1944</v>
      </c>
      <c r="C972" t="str">
        <f>VLOOKUP(B972,[2]Sheet5!A:B,2,FALSE)</f>
        <v>68018A07</v>
      </c>
    </row>
    <row r="973" spans="1:3" x14ac:dyDescent="0.35">
      <c r="A973" t="s">
        <v>1945</v>
      </c>
      <c r="B973" t="s">
        <v>1946</v>
      </c>
      <c r="C973" t="str">
        <f>VLOOKUP(B973,[2]Sheet5!A:B,2,FALSE)</f>
        <v>22206A14</v>
      </c>
    </row>
    <row r="974" spans="1:3" x14ac:dyDescent="0.35">
      <c r="A974" t="s">
        <v>1947</v>
      </c>
      <c r="B974" t="s">
        <v>1948</v>
      </c>
      <c r="C974" t="str">
        <f>VLOOKUP(B974,[2]Sheet5!A:B,2,FALSE)</f>
        <v>65018A54</v>
      </c>
    </row>
    <row r="975" spans="1:3" x14ac:dyDescent="0.35">
      <c r="A975" t="s">
        <v>1949</v>
      </c>
      <c r="B975" t="s">
        <v>1950</v>
      </c>
      <c r="C975" t="str">
        <f>VLOOKUP(B975,[2]Sheet5!A:B,2,FALSE)</f>
        <v>16208A29</v>
      </c>
    </row>
    <row r="976" spans="1:3" x14ac:dyDescent="0.35">
      <c r="A976" t="s">
        <v>1951</v>
      </c>
      <c r="B976" t="s">
        <v>1952</v>
      </c>
      <c r="C976" t="str">
        <f>VLOOKUP(B976,[2]Sheet5!A:B,2,FALSE)</f>
        <v>16408A18</v>
      </c>
    </row>
    <row r="977" spans="1:3" x14ac:dyDescent="0.35">
      <c r="A977" t="s">
        <v>1953</v>
      </c>
      <c r="B977" t="s">
        <v>1954</v>
      </c>
      <c r="C977" t="str">
        <f>VLOOKUP(B977,[2]Sheet5!A:B,2,FALSE)</f>
        <v>02307A03</v>
      </c>
    </row>
    <row r="978" spans="1:3" x14ac:dyDescent="0.35">
      <c r="A978" t="s">
        <v>1955</v>
      </c>
      <c r="B978" t="s">
        <v>1956</v>
      </c>
      <c r="C978" t="str">
        <f>VLOOKUP(B978,[2]Sheet5!A:B,2,FALSE)</f>
        <v>16208A30</v>
      </c>
    </row>
    <row r="979" spans="1:3" x14ac:dyDescent="0.35">
      <c r="A979" t="s">
        <v>1957</v>
      </c>
      <c r="B979" t="s">
        <v>1958</v>
      </c>
      <c r="C979" t="str">
        <f>VLOOKUP(B979,[2]Sheet5!A:B,2,FALSE)</f>
        <v>64018A22</v>
      </c>
    </row>
    <row r="980" spans="1:3" x14ac:dyDescent="0.35">
      <c r="A980" t="s">
        <v>1959</v>
      </c>
      <c r="B980" t="s">
        <v>1960</v>
      </c>
      <c r="C980" t="str">
        <f>VLOOKUP(B980,[2]Sheet5!A:B,2,FALSE)</f>
        <v>65018A56</v>
      </c>
    </row>
    <row r="981" spans="1:3" x14ac:dyDescent="0.35">
      <c r="A981" t="s">
        <v>1961</v>
      </c>
      <c r="B981" t="s">
        <v>1962</v>
      </c>
      <c r="C981" t="str">
        <f>VLOOKUP(B981,[2]Sheet5!A:B,2,FALSE)</f>
        <v>20126A06</v>
      </c>
    </row>
    <row r="982" spans="1:3" x14ac:dyDescent="0.35">
      <c r="A982" t="s">
        <v>1963</v>
      </c>
      <c r="B982" t="s">
        <v>1964</v>
      </c>
      <c r="C982" t="str">
        <f>VLOOKUP(B982,[2]Sheet5!A:B,2,FALSE)</f>
        <v>66016A26</v>
      </c>
    </row>
    <row r="983" spans="1:3" x14ac:dyDescent="0.35">
      <c r="A983" t="s">
        <v>1965</v>
      </c>
      <c r="B983" t="s">
        <v>1966</v>
      </c>
      <c r="C983" t="str">
        <f>VLOOKUP(B983,[2]Sheet5!A:B,2,FALSE)</f>
        <v>26028A05</v>
      </c>
    </row>
    <row r="984" spans="1:3" x14ac:dyDescent="0.35">
      <c r="A984" t="s">
        <v>1967</v>
      </c>
      <c r="B984" t="s">
        <v>1968</v>
      </c>
      <c r="C984" t="str">
        <f>VLOOKUP(B984,[2]Sheet5!A:B,2,FALSE)</f>
        <v>24228A04</v>
      </c>
    </row>
    <row r="985" spans="1:3" x14ac:dyDescent="0.35">
      <c r="A985" t="s">
        <v>1969</v>
      </c>
      <c r="B985" t="s">
        <v>1970</v>
      </c>
      <c r="C985" t="str">
        <f>VLOOKUP(B985,[2]Sheet5!A:B,2,FALSE)</f>
        <v>16228A21</v>
      </c>
    </row>
    <row r="986" spans="1:3" x14ac:dyDescent="0.35">
      <c r="A986" t="s">
        <v>1971</v>
      </c>
      <c r="B986" t="s">
        <v>1972</v>
      </c>
      <c r="C986" t="str">
        <f>VLOOKUP(B986,[2]Sheet5!A:B,2,FALSE)</f>
        <v>01228A02</v>
      </c>
    </row>
    <row r="987" spans="1:3" x14ac:dyDescent="0.35">
      <c r="A987" t="s">
        <v>1973</v>
      </c>
      <c r="B987" t="s">
        <v>1974</v>
      </c>
      <c r="C987" t="str">
        <f>VLOOKUP(B987,[2]Sheet5!A:B,2,FALSE)</f>
        <v>24148A09</v>
      </c>
    </row>
    <row r="988" spans="1:3" x14ac:dyDescent="0.35">
      <c r="A988" t="s">
        <v>1975</v>
      </c>
      <c r="B988" t="s">
        <v>1976</v>
      </c>
      <c r="C988" t="str">
        <f>VLOOKUP(B988,[2]Sheet5!A:B,2,FALSE)</f>
        <v>24118A01</v>
      </c>
    </row>
    <row r="989" spans="1:3" x14ac:dyDescent="0.35">
      <c r="A989" t="s">
        <v>1977</v>
      </c>
      <c r="B989" t="s">
        <v>1978</v>
      </c>
      <c r="C989" t="str">
        <f>VLOOKUP(B989,[2]Sheet5!A:B,2,FALSE)</f>
        <v>16266A48</v>
      </c>
    </row>
    <row r="990" spans="1:3" x14ac:dyDescent="0.35">
      <c r="A990" t="s">
        <v>1979</v>
      </c>
      <c r="B990" t="s">
        <v>1980</v>
      </c>
      <c r="C990" t="str">
        <f>VLOOKUP(B990,[2]Sheet5!A:B,2,FALSE)</f>
        <v>18658A09</v>
      </c>
    </row>
    <row r="991" spans="1:3" x14ac:dyDescent="0.35">
      <c r="A991" t="s">
        <v>1981</v>
      </c>
      <c r="B991" t="s">
        <v>1982</v>
      </c>
      <c r="C991" t="str">
        <f>VLOOKUP(B991,[2]Sheet5!A:B,2,FALSE)</f>
        <v>23219A04</v>
      </c>
    </row>
    <row r="992" spans="1:3" x14ac:dyDescent="0.35">
      <c r="A992" t="s">
        <v>1983</v>
      </c>
      <c r="B992" t="s">
        <v>1984</v>
      </c>
      <c r="C992" t="str">
        <f>VLOOKUP(B992,[2]Sheet5!A:B,2,FALSE)</f>
        <v>16228A22</v>
      </c>
    </row>
    <row r="993" spans="1:3" x14ac:dyDescent="0.35">
      <c r="A993" t="s">
        <v>1985</v>
      </c>
      <c r="B993" t="s">
        <v>1986</v>
      </c>
      <c r="C993" t="str">
        <f>VLOOKUP(B993,[2]Sheet5!A:B,2,FALSE)</f>
        <v>66019A07</v>
      </c>
    </row>
    <row r="994" spans="1:3" x14ac:dyDescent="0.35">
      <c r="A994" t="s">
        <v>1987</v>
      </c>
      <c r="B994" t="s">
        <v>1988</v>
      </c>
      <c r="C994" t="str">
        <f>VLOOKUP(B994,[2]Sheet5!A:B,2,FALSE)</f>
        <v>66019A08</v>
      </c>
    </row>
    <row r="995" spans="1:3" x14ac:dyDescent="0.35">
      <c r="A995" t="s">
        <v>1989</v>
      </c>
      <c r="B995" t="s">
        <v>1990</v>
      </c>
      <c r="C995" t="str">
        <f>VLOOKUP(B995,[2]Sheet5!A:B,2,FALSE)</f>
        <v>16207A18</v>
      </c>
    </row>
    <row r="996" spans="1:3" x14ac:dyDescent="0.35">
      <c r="A996" t="s">
        <v>1991</v>
      </c>
      <c r="B996" t="s">
        <v>1992</v>
      </c>
      <c r="C996" t="str">
        <f>VLOOKUP(B996,[2]Sheet5!A:B,2,FALSE)</f>
        <v>16207A19</v>
      </c>
    </row>
    <row r="997" spans="1:3" x14ac:dyDescent="0.35">
      <c r="A997" t="s">
        <v>1993</v>
      </c>
      <c r="B997" t="s">
        <v>1994</v>
      </c>
      <c r="C997" t="str">
        <f>VLOOKUP(B997,[2]Sheet5!A:B,2,FALSE)</f>
        <v>24038A19</v>
      </c>
    </row>
    <row r="998" spans="1:3" x14ac:dyDescent="0.35">
      <c r="A998" t="s">
        <v>1995</v>
      </c>
      <c r="B998" t="s">
        <v>1996</v>
      </c>
      <c r="C998" t="str">
        <f>VLOOKUP(B998,[2]Sheet5!A:B,2,FALSE)</f>
        <v>24098A12</v>
      </c>
    </row>
    <row r="999" spans="1:3" x14ac:dyDescent="0.35">
      <c r="A999" t="s">
        <v>1997</v>
      </c>
      <c r="B999" t="s">
        <v>1998</v>
      </c>
      <c r="C999" t="str">
        <f>VLOOKUP(B999,[2]Sheet5!A:B,2,FALSE)</f>
        <v>14238A06</v>
      </c>
    </row>
    <row r="1000" spans="1:3" x14ac:dyDescent="0.35">
      <c r="A1000" t="s">
        <v>1999</v>
      </c>
      <c r="B1000" t="s">
        <v>2000</v>
      </c>
      <c r="C1000" t="str">
        <f>VLOOKUP(B1000,[2]Sheet5!A:B,2,FALSE)</f>
        <v>63018A23</v>
      </c>
    </row>
    <row r="1001" spans="1:3" x14ac:dyDescent="0.35">
      <c r="A1001" t="s">
        <v>2001</v>
      </c>
      <c r="B1001" t="s">
        <v>2002</v>
      </c>
      <c r="C1001" t="str">
        <f>VLOOKUP(B1001,[2]Sheet5!A:B,2,FALSE)</f>
        <v>65018A61</v>
      </c>
    </row>
    <row r="1002" spans="1:3" x14ac:dyDescent="0.35">
      <c r="A1002" t="s">
        <v>2003</v>
      </c>
      <c r="B1002" t="s">
        <v>2004</v>
      </c>
      <c r="C1002" t="str">
        <f>VLOOKUP(B1002,[2]Sheet5!A:B,2,FALSE)</f>
        <v>20099A28</v>
      </c>
    </row>
    <row r="1003" spans="1:3" x14ac:dyDescent="0.35">
      <c r="A1003" t="s">
        <v>2005</v>
      </c>
      <c r="B1003" t="s">
        <v>2006</v>
      </c>
      <c r="C1003" t="str">
        <f>VLOOKUP(B1003,[2]Sheet5!A:B,2,FALSE)</f>
        <v>18458A04</v>
      </c>
    </row>
    <row r="1004" spans="1:3" x14ac:dyDescent="0.35">
      <c r="A1004" t="s">
        <v>2007</v>
      </c>
      <c r="B1004" t="s">
        <v>2008</v>
      </c>
      <c r="C1004" t="str">
        <f>VLOOKUP(B1004,[2]Sheet5!A:B,2,FALSE)</f>
        <v>16268A22</v>
      </c>
    </row>
    <row r="1005" spans="1:3" x14ac:dyDescent="0.35">
      <c r="A1005" t="s">
        <v>2009</v>
      </c>
      <c r="B1005" t="s">
        <v>2010</v>
      </c>
      <c r="C1005" t="str">
        <f>VLOOKUP(B1005,[2]Sheet5!A:B,2,FALSE)</f>
        <v>65019A13</v>
      </c>
    </row>
    <row r="1006" spans="1:3" x14ac:dyDescent="0.35">
      <c r="A1006" t="s">
        <v>2011</v>
      </c>
      <c r="B1006" t="s">
        <v>2012</v>
      </c>
      <c r="C1006" t="str">
        <f>VLOOKUP(B1006,[2]Sheet5!A:B,2,FALSE)</f>
        <v>22206A15</v>
      </c>
    </row>
    <row r="1007" spans="1:3" x14ac:dyDescent="0.35">
      <c r="A1007" t="s">
        <v>2013</v>
      </c>
      <c r="B1007" t="s">
        <v>2014</v>
      </c>
      <c r="C1007" t="str">
        <f>VLOOKUP(B1007,[2]Sheet5!A:B,2,FALSE)</f>
        <v>65018A63</v>
      </c>
    </row>
    <row r="1008" spans="1:3" x14ac:dyDescent="0.35">
      <c r="A1008" t="s">
        <v>2015</v>
      </c>
      <c r="B1008" t="s">
        <v>2016</v>
      </c>
      <c r="C1008" t="str">
        <f>VLOOKUP(B1008,[2]Sheet5!A:B,2,FALSE)</f>
        <v>16208A31</v>
      </c>
    </row>
    <row r="1009" spans="1:3" x14ac:dyDescent="0.35">
      <c r="A1009" t="s">
        <v>2017</v>
      </c>
      <c r="B1009" t="s">
        <v>2018</v>
      </c>
      <c r="C1009" t="str">
        <f>VLOOKUP(B1009,[2]Sheet5!A:B,2,FALSE)</f>
        <v>63019A07</v>
      </c>
    </row>
    <row r="1010" spans="1:3" x14ac:dyDescent="0.35">
      <c r="A1010" t="s">
        <v>2019</v>
      </c>
      <c r="B1010" t="s">
        <v>2020</v>
      </c>
      <c r="C1010" t="str">
        <f>VLOOKUP(B1010,[2]Sheet5!A:B,2,FALSE)</f>
        <v>65018A64</v>
      </c>
    </row>
    <row r="1011" spans="1:3" x14ac:dyDescent="0.35">
      <c r="A1011" t="s">
        <v>2021</v>
      </c>
      <c r="B1011" t="s">
        <v>2022</v>
      </c>
      <c r="C1011" t="str">
        <f>VLOOKUP(B1011,[2]Sheet5!A:B,2,FALSE)</f>
        <v>20128A15</v>
      </c>
    </row>
    <row r="1012" spans="1:3" x14ac:dyDescent="0.35">
      <c r="A1012" t="s">
        <v>2023</v>
      </c>
      <c r="B1012" t="s">
        <v>2024</v>
      </c>
      <c r="C1012" t="str">
        <f>VLOOKUP(B1012,[2]Sheet5!A:B,2,FALSE)</f>
        <v>24039A10</v>
      </c>
    </row>
    <row r="1013" spans="1:3" x14ac:dyDescent="0.35">
      <c r="A1013" t="s">
        <v>2025</v>
      </c>
      <c r="B1013" t="s">
        <v>2026</v>
      </c>
      <c r="C1013" t="str">
        <f>VLOOKUP(B1013,[2]Sheet5!A:B,2,FALSE)</f>
        <v>18559A02</v>
      </c>
    </row>
    <row r="1014" spans="1:3" x14ac:dyDescent="0.35">
      <c r="A1014" t="s">
        <v>2027</v>
      </c>
      <c r="B1014" t="s">
        <v>2028</v>
      </c>
      <c r="C1014" t="str">
        <f>VLOOKUP(B1014,[2]Sheet5!A:B,2,FALSE)</f>
        <v>62016A08</v>
      </c>
    </row>
    <row r="1015" spans="1:3" x14ac:dyDescent="0.35">
      <c r="A1015" t="s">
        <v>2029</v>
      </c>
      <c r="B1015" t="s">
        <v>2030</v>
      </c>
      <c r="C1015" t="str">
        <f>VLOOKUP(B1015,[2]Sheet5!A:B,2,FALSE)</f>
        <v>24069A04</v>
      </c>
    </row>
    <row r="1016" spans="1:3" x14ac:dyDescent="0.35">
      <c r="A1016" t="s">
        <v>2031</v>
      </c>
      <c r="B1016" t="s">
        <v>2032</v>
      </c>
      <c r="C1016" t="str">
        <f>VLOOKUP(B1016,[2]Sheet5!A:B,2,FALSE)</f>
        <v>24039A11</v>
      </c>
    </row>
    <row r="1017" spans="1:3" x14ac:dyDescent="0.35">
      <c r="A1017" t="s">
        <v>2033</v>
      </c>
      <c r="B1017" t="s">
        <v>2034</v>
      </c>
      <c r="C1017" t="str">
        <f>VLOOKUP(B1017,[2]Sheet5!A:B,2,FALSE)</f>
        <v>24069A05</v>
      </c>
    </row>
    <row r="1018" spans="1:3" x14ac:dyDescent="0.35">
      <c r="A1018" t="s">
        <v>2035</v>
      </c>
      <c r="B1018" t="s">
        <v>2036</v>
      </c>
      <c r="C1018" t="str">
        <f>VLOOKUP(B1018,[2]Sheet5!A:B,2,FALSE)</f>
        <v>24089A15</v>
      </c>
    </row>
    <row r="1019" spans="1:3" x14ac:dyDescent="0.35">
      <c r="A1019" t="s">
        <v>2037</v>
      </c>
      <c r="B1019" t="s">
        <v>2038</v>
      </c>
      <c r="C1019" t="str">
        <f>VLOOKUP(B1019,[2]Sheet5!A:B,2,FALSE)</f>
        <v>66019A09</v>
      </c>
    </row>
    <row r="1020" spans="1:3" x14ac:dyDescent="0.35">
      <c r="A1020" t="s">
        <v>2039</v>
      </c>
      <c r="B1020" t="s">
        <v>2040</v>
      </c>
      <c r="C1020" t="str">
        <f>VLOOKUP(B1020,[2]Sheet5!A:B,2,FALSE)</f>
        <v>64019A04</v>
      </c>
    </row>
    <row r="1021" spans="1:3" x14ac:dyDescent="0.35">
      <c r="A1021" t="s">
        <v>2041</v>
      </c>
      <c r="B1021" t="s">
        <v>2042</v>
      </c>
      <c r="C1021" t="str">
        <f>VLOOKUP(B1021,[2]Sheet5!A:B,2,FALSE)</f>
        <v>16269A16</v>
      </c>
    </row>
    <row r="1022" spans="1:3" x14ac:dyDescent="0.35">
      <c r="A1022" t="s">
        <v>2043</v>
      </c>
      <c r="B1022" t="s">
        <v>2044</v>
      </c>
      <c r="C1022" t="str">
        <f>VLOOKUP(B1022,[2]Sheet5!A:B,2,FALSE)</f>
        <v>22209A10</v>
      </c>
    </row>
    <row r="1023" spans="1:3" x14ac:dyDescent="0.35">
      <c r="A1023" t="s">
        <v>2045</v>
      </c>
      <c r="B1023" t="s">
        <v>2046</v>
      </c>
      <c r="C1023" t="str">
        <f>VLOOKUP(B1023,[2]Sheet5!A:B,2,FALSE)</f>
        <v>25089A05</v>
      </c>
    </row>
    <row r="1024" spans="1:3" x14ac:dyDescent="0.35">
      <c r="A1024" t="s">
        <v>2047</v>
      </c>
      <c r="B1024" t="s">
        <v>2048</v>
      </c>
      <c r="C1024" t="str">
        <f>VLOOKUP(B1024,[2]Sheet5!A:B,2,FALSE)</f>
        <v>16229A13</v>
      </c>
    </row>
    <row r="1025" spans="1:3" x14ac:dyDescent="0.35">
      <c r="A1025" t="s">
        <v>2049</v>
      </c>
      <c r="B1025" t="s">
        <v>2050</v>
      </c>
      <c r="C1025" t="str">
        <f>VLOOKUP(B1025,[2]Sheet5!A:B,2,FALSE)</f>
        <v>63019A08</v>
      </c>
    </row>
    <row r="1026" spans="1:3" x14ac:dyDescent="0.35">
      <c r="A1026" t="s">
        <v>2051</v>
      </c>
      <c r="B1026" t="s">
        <v>2052</v>
      </c>
      <c r="C1026" t="str">
        <f>VLOOKUP(B1026,[2]Sheet5!A:B,2,FALSE)</f>
        <v>16209A13</v>
      </c>
    </row>
    <row r="1027" spans="1:3" x14ac:dyDescent="0.35">
      <c r="A1027" t="s">
        <v>2053</v>
      </c>
      <c r="B1027" t="s">
        <v>2054</v>
      </c>
      <c r="C1027" t="str">
        <f>VLOOKUP(B1027,[2]Sheet5!A:B,2,FALSE)</f>
        <v>16269A17</v>
      </c>
    </row>
    <row r="1028" spans="1:3" x14ac:dyDescent="0.35">
      <c r="A1028" t="s">
        <v>2055</v>
      </c>
      <c r="B1028" t="s">
        <v>2056</v>
      </c>
      <c r="C1028" t="str">
        <f>VLOOKUP(B1028,[2]Sheet5!A:B,2,FALSE)</f>
        <v>16269A18</v>
      </c>
    </row>
    <row r="1029" spans="1:3" x14ac:dyDescent="0.35">
      <c r="A1029" t="s">
        <v>2057</v>
      </c>
      <c r="B1029" t="s">
        <v>2058</v>
      </c>
      <c r="C1029" t="str">
        <f>VLOOKUP(B1029,[2]Sheet5!A:B,2,FALSE)</f>
        <v>16229A14</v>
      </c>
    </row>
    <row r="1030" spans="1:3" x14ac:dyDescent="0.35">
      <c r="A1030" t="s">
        <v>2059</v>
      </c>
      <c r="B1030" t="s">
        <v>2060</v>
      </c>
      <c r="C1030" t="str">
        <f>VLOOKUP(B1030,[2]Sheet5!A:B,2,FALSE)</f>
        <v>26029A03</v>
      </c>
    </row>
    <row r="1031" spans="1:3" x14ac:dyDescent="0.35">
      <c r="A1031" t="s">
        <v>2061</v>
      </c>
      <c r="B1031" t="s">
        <v>2062</v>
      </c>
      <c r="C1031" t="str">
        <f>VLOOKUP(B1031,[2]Sheet5!A:B,2,FALSE)</f>
        <v>26039A02</v>
      </c>
    </row>
    <row r="1032" spans="1:3" x14ac:dyDescent="0.35">
      <c r="A1032" t="s">
        <v>2063</v>
      </c>
      <c r="B1032" t="s">
        <v>2064</v>
      </c>
      <c r="C1032" t="str">
        <f>VLOOKUP(B1032,[2]Sheet5!A:B,2,FALSE)</f>
        <v>16248A06</v>
      </c>
    </row>
    <row r="1033" spans="1:3" x14ac:dyDescent="0.35">
      <c r="A1033" t="s">
        <v>2065</v>
      </c>
      <c r="B1033" t="s">
        <v>2066</v>
      </c>
      <c r="C1033" t="str">
        <f>VLOOKUP(B1033,[2]Sheet5!A:B,2,FALSE)</f>
        <v>24119A02</v>
      </c>
    </row>
    <row r="1034" spans="1:3" x14ac:dyDescent="0.35">
      <c r="A1034" t="s">
        <v>2067</v>
      </c>
      <c r="B1034" t="s">
        <v>2068</v>
      </c>
      <c r="C1034" t="str">
        <f>VLOOKUP(B1034,[2]Sheet5!A:B,2,FALSE)</f>
        <v>22209A11</v>
      </c>
    </row>
    <row r="1035" spans="1:3" x14ac:dyDescent="0.35">
      <c r="A1035" t="s">
        <v>2069</v>
      </c>
      <c r="B1035" t="s">
        <v>2070</v>
      </c>
      <c r="C1035" t="str">
        <f>VLOOKUP(B1035,[2]Sheet5!A:B,2,FALSE)</f>
        <v>12029A01</v>
      </c>
    </row>
    <row r="1036" spans="1:3" x14ac:dyDescent="0.35">
      <c r="A1036" t="s">
        <v>2071</v>
      </c>
      <c r="B1036" t="s">
        <v>2072</v>
      </c>
      <c r="C1036" t="str">
        <f>VLOOKUP(B1036,[2]Sheet5!A:B,2,FALSE)</f>
        <v>16209A14</v>
      </c>
    </row>
    <row r="1037" spans="1:3" x14ac:dyDescent="0.35">
      <c r="A1037" t="s">
        <v>2073</v>
      </c>
      <c r="B1037" t="s">
        <v>2074</v>
      </c>
      <c r="C1037" t="str">
        <f>VLOOKUP(B1037,[2]Sheet5!A:B,2,FALSE)</f>
        <v>16269A19</v>
      </c>
    </row>
    <row r="1038" spans="1:3" x14ac:dyDescent="0.35">
      <c r="A1038" t="s">
        <v>2075</v>
      </c>
      <c r="B1038" t="s">
        <v>2076</v>
      </c>
      <c r="C1038" t="str">
        <f>VLOOKUP(B1038,[2]Sheet5!A:B,2,FALSE)</f>
        <v>16269A20</v>
      </c>
    </row>
    <row r="1039" spans="1:3" x14ac:dyDescent="0.35">
      <c r="A1039" t="s">
        <v>2077</v>
      </c>
      <c r="B1039" t="s">
        <v>2078</v>
      </c>
      <c r="C1039" t="str">
        <f>VLOOKUP(B1039,[2]Sheet5!A:B,2,FALSE)</f>
        <v>20128A16</v>
      </c>
    </row>
    <row r="1040" spans="1:3" x14ac:dyDescent="0.35">
      <c r="A1040" t="s">
        <v>2079</v>
      </c>
      <c r="B1040" t="s">
        <v>2080</v>
      </c>
      <c r="C1040" t="str">
        <f>VLOOKUP(B1040,[2]Sheet5!A:B,2,FALSE)</f>
        <v>18459A02</v>
      </c>
    </row>
    <row r="1041" spans="1:3" x14ac:dyDescent="0.35">
      <c r="A1041" t="s">
        <v>2081</v>
      </c>
      <c r="B1041" t="s">
        <v>2082</v>
      </c>
      <c r="C1041" t="str">
        <f>VLOOKUP(B1041,[2]Sheet5!A:B,2,FALSE)</f>
        <v>13118A02</v>
      </c>
    </row>
    <row r="1042" spans="1:3" x14ac:dyDescent="0.35">
      <c r="A1042" t="s">
        <v>2083</v>
      </c>
      <c r="B1042" t="s">
        <v>2084</v>
      </c>
      <c r="C1042" t="str">
        <f>VLOOKUP(B1042,[2]Sheet5!A:B,2,FALSE)</f>
        <v>16209A15</v>
      </c>
    </row>
    <row r="1043" spans="1:3" x14ac:dyDescent="0.35">
      <c r="A1043" t="s">
        <v>2085</v>
      </c>
      <c r="B1043" t="s">
        <v>2086</v>
      </c>
      <c r="C1043" t="str">
        <f>VLOOKUP(B1043,[2]Sheet5!A:B,2,FALSE)</f>
        <v>65019A15</v>
      </c>
    </row>
    <row r="1044" spans="1:3" x14ac:dyDescent="0.35">
      <c r="A1044" t="s">
        <v>2087</v>
      </c>
      <c r="B1044" t="s">
        <v>2088</v>
      </c>
      <c r="C1044" t="str">
        <f>VLOOKUP(B1044,[2]Sheet5!A:B,2,FALSE)</f>
        <v>12019A02</v>
      </c>
    </row>
    <row r="1045" spans="1:3" x14ac:dyDescent="0.35">
      <c r="A1045" t="s">
        <v>2089</v>
      </c>
      <c r="B1045" t="s">
        <v>2090</v>
      </c>
      <c r="C1045" t="str">
        <f>VLOOKUP(B1045,[2]Sheet5!A:B,2,FALSE)</f>
        <v>24129A02</v>
      </c>
    </row>
    <row r="1046" spans="1:3" x14ac:dyDescent="0.35">
      <c r="A1046" t="s">
        <v>2091</v>
      </c>
      <c r="B1046" t="s">
        <v>2092</v>
      </c>
      <c r="C1046" t="str">
        <f>VLOOKUP(B1046,[2]Sheet5!A:B,2,FALSE)</f>
        <v>08808A19</v>
      </c>
    </row>
    <row r="1047" spans="1:3" x14ac:dyDescent="0.35">
      <c r="A1047" t="s">
        <v>2093</v>
      </c>
      <c r="B1047" t="s">
        <v>2094</v>
      </c>
      <c r="C1047" t="str">
        <f>VLOOKUP(B1047,[2]Sheet5!A:B,2,FALSE)</f>
        <v>22209A12</v>
      </c>
    </row>
    <row r="1048" spans="1:3" x14ac:dyDescent="0.35">
      <c r="A1048" t="s">
        <v>2095</v>
      </c>
      <c r="B1048" t="s">
        <v>2096</v>
      </c>
      <c r="C1048" t="str">
        <f>VLOOKUP(B1048,[2]Sheet5!A:B,2,FALSE)</f>
        <v>63018A24</v>
      </c>
    </row>
    <row r="1049" spans="1:3" x14ac:dyDescent="0.35">
      <c r="A1049" t="s">
        <v>2097</v>
      </c>
      <c r="B1049" t="s">
        <v>2098</v>
      </c>
      <c r="C1049" t="str">
        <f>VLOOKUP(B1049,[2]Sheet5!A:B,2,FALSE)</f>
        <v>63018A25</v>
      </c>
    </row>
    <row r="1050" spans="1:3" x14ac:dyDescent="0.35">
      <c r="A1050" t="s">
        <v>2099</v>
      </c>
      <c r="B1050" t="s">
        <v>2100</v>
      </c>
      <c r="C1050" t="str">
        <f>VLOOKUP(B1050,[2]Sheet5!A:B,2,FALSE)</f>
        <v>22209A13</v>
      </c>
    </row>
    <row r="1051" spans="1:3" x14ac:dyDescent="0.35">
      <c r="A1051" t="s">
        <v>2101</v>
      </c>
      <c r="B1051" t="s">
        <v>2102</v>
      </c>
      <c r="C1051" t="str">
        <f>VLOOKUP(B1051,[2]Sheet5!A:B,2,FALSE)</f>
        <v>16266A49</v>
      </c>
    </row>
    <row r="1052" spans="1:3" x14ac:dyDescent="0.35">
      <c r="A1052" t="s">
        <v>2103</v>
      </c>
      <c r="B1052" t="s">
        <v>2104</v>
      </c>
      <c r="C1052" t="str">
        <f>VLOOKUP(B1052,[2]Sheet5!A:B,2,FALSE)</f>
        <v>24069A06</v>
      </c>
    </row>
    <row r="1053" spans="1:3" x14ac:dyDescent="0.35">
      <c r="A1053" t="s">
        <v>2105</v>
      </c>
      <c r="B1053" t="s">
        <v>2106</v>
      </c>
      <c r="C1053" t="str">
        <f>VLOOKUP(B1053,[2]Sheet5!A:B,2,FALSE)</f>
        <v>25089A06</v>
      </c>
    </row>
    <row r="1054" spans="1:3" x14ac:dyDescent="0.35">
      <c r="A1054" t="s">
        <v>2107</v>
      </c>
      <c r="B1054" t="s">
        <v>2108</v>
      </c>
      <c r="C1054" t="str">
        <f>VLOOKUP(B1054,[2]Sheet5!A:B,2,FALSE)</f>
        <v>24228A06</v>
      </c>
    </row>
    <row r="1055" spans="1:3" x14ac:dyDescent="0.35">
      <c r="A1055" t="s">
        <v>2109</v>
      </c>
      <c r="B1055" t="s">
        <v>2110</v>
      </c>
      <c r="C1055" t="str">
        <f>VLOOKUP(B1055,[2]Sheet5!A:B,2,FALSE)</f>
        <v>24078A03</v>
      </c>
    </row>
    <row r="1056" spans="1:3" x14ac:dyDescent="0.35">
      <c r="A1056" t="s">
        <v>2111</v>
      </c>
      <c r="B1056" t="s">
        <v>2112</v>
      </c>
      <c r="C1056" t="str">
        <f>VLOOKUP(B1056,[2]Sheet5!A:B,2,FALSE)</f>
        <v>16229A15</v>
      </c>
    </row>
    <row r="1057" spans="1:3" x14ac:dyDescent="0.35">
      <c r="A1057" t="s">
        <v>2113</v>
      </c>
      <c r="B1057" t="s">
        <v>2114</v>
      </c>
      <c r="C1057" t="str">
        <f>VLOOKUP(B1057,[2]Sheet5!A:B,2,FALSE)</f>
        <v>20099A30</v>
      </c>
    </row>
    <row r="1058" spans="1:3" x14ac:dyDescent="0.35">
      <c r="A1058" t="s">
        <v>2115</v>
      </c>
      <c r="B1058" t="s">
        <v>2116</v>
      </c>
      <c r="C1058" t="str">
        <f>VLOOKUP(B1058,[2]Sheet5!A:B,2,FALSE)</f>
        <v>63016A13</v>
      </c>
    </row>
    <row r="1059" spans="1:3" x14ac:dyDescent="0.35">
      <c r="A1059" t="s">
        <v>2117</v>
      </c>
      <c r="B1059" t="s">
        <v>2118</v>
      </c>
      <c r="C1059" t="str">
        <f>VLOOKUP(B1059,[2]Sheet5!A:B,2,FALSE)</f>
        <v>24038A21</v>
      </c>
    </row>
    <row r="1060" spans="1:3" x14ac:dyDescent="0.35">
      <c r="A1060" t="s">
        <v>2119</v>
      </c>
      <c r="B1060" t="s">
        <v>2120</v>
      </c>
      <c r="C1060" t="str">
        <f>VLOOKUP(B1060,[2]Sheet5!A:B,2,FALSE)</f>
        <v>24086A34</v>
      </c>
    </row>
    <row r="1061" spans="1:3" x14ac:dyDescent="0.35">
      <c r="A1061" t="s">
        <v>2121</v>
      </c>
      <c r="B1061" t="s">
        <v>2122</v>
      </c>
      <c r="C1061" t="str">
        <f>VLOOKUP(B1061,[2]Sheet5!A:B,2,FALSE)</f>
        <v>66016A27</v>
      </c>
    </row>
    <row r="1062" spans="1:3" x14ac:dyDescent="0.35">
      <c r="A1062" t="s">
        <v>2123</v>
      </c>
      <c r="B1062" t="s">
        <v>2124</v>
      </c>
      <c r="C1062" t="str">
        <f>VLOOKUP(B1062,[2]Sheet5!A:B,2,FALSE)</f>
        <v>24038A22</v>
      </c>
    </row>
    <row r="1063" spans="1:3" x14ac:dyDescent="0.35">
      <c r="A1063" t="s">
        <v>2125</v>
      </c>
      <c r="B1063" t="s">
        <v>2126</v>
      </c>
      <c r="C1063" t="str">
        <f>VLOOKUP(B1063,[2]Sheet5!A:B,2,FALSE)</f>
        <v>22208A19</v>
      </c>
    </row>
    <row r="1064" spans="1:3" x14ac:dyDescent="0.35">
      <c r="A1064" t="s">
        <v>2127</v>
      </c>
      <c r="B1064" t="s">
        <v>2128</v>
      </c>
      <c r="C1064" t="str">
        <f>VLOOKUP(B1064,[2]Sheet5!A:B,2,FALSE)</f>
        <v>63018A26</v>
      </c>
    </row>
    <row r="1065" spans="1:3" x14ac:dyDescent="0.35">
      <c r="A1065" t="s">
        <v>2129</v>
      </c>
      <c r="B1065" t="s">
        <v>2130</v>
      </c>
      <c r="C1065" t="str">
        <f>VLOOKUP(B1065,[2]Sheet5!A:B,2,FALSE)</f>
        <v>20099A31</v>
      </c>
    </row>
    <row r="1066" spans="1:3" x14ac:dyDescent="0.35">
      <c r="A1066" t="s">
        <v>2131</v>
      </c>
      <c r="B1066" t="s">
        <v>2132</v>
      </c>
      <c r="C1066" t="str">
        <f>VLOOKUP(B1066,[2]Sheet5!A:B,2,FALSE)</f>
        <v>24086A35</v>
      </c>
    </row>
    <row r="1067" spans="1:3" x14ac:dyDescent="0.35">
      <c r="A1067" t="s">
        <v>2133</v>
      </c>
      <c r="B1067" t="s">
        <v>2134</v>
      </c>
      <c r="C1067" t="str">
        <f>VLOOKUP(B1067,[2]Sheet5!A:B,2,FALSE)</f>
        <v>16308A15</v>
      </c>
    </row>
    <row r="1068" spans="1:3" x14ac:dyDescent="0.35">
      <c r="A1068" t="s">
        <v>2135</v>
      </c>
      <c r="B1068" t="s">
        <v>2136</v>
      </c>
      <c r="C1068" t="str">
        <f>VLOOKUP(B1068,[2]Sheet5!A:B,2,FALSE)</f>
        <v>61018A03</v>
      </c>
    </row>
    <row r="1069" spans="1:3" x14ac:dyDescent="0.35">
      <c r="A1069" t="s">
        <v>2137</v>
      </c>
      <c r="B1069" t="s">
        <v>2138</v>
      </c>
      <c r="C1069" t="str">
        <f>VLOOKUP(B1069,[2]Sheet5!A:B,2,FALSE)</f>
        <v>18559A03</v>
      </c>
    </row>
    <row r="1070" spans="1:3" x14ac:dyDescent="0.35">
      <c r="A1070" t="s">
        <v>2139</v>
      </c>
      <c r="B1070" t="s">
        <v>2140</v>
      </c>
      <c r="C1070" t="str">
        <f>VLOOKUP(B1070,[2]Sheet5!A:B,2,FALSE)</f>
        <v>18659A02</v>
      </c>
    </row>
    <row r="1071" spans="1:3" x14ac:dyDescent="0.35">
      <c r="A1071" t="s">
        <v>2141</v>
      </c>
      <c r="B1071" t="s">
        <v>2142</v>
      </c>
      <c r="C1071" t="str">
        <f>VLOOKUP(B1071,[2]Sheet5!A:B,2,FALSE)</f>
        <v>14269A01</v>
      </c>
    </row>
    <row r="1072" spans="1:3" x14ac:dyDescent="0.35">
      <c r="A1072" t="s">
        <v>2143</v>
      </c>
      <c r="B1072" t="s">
        <v>2144</v>
      </c>
      <c r="C1072" t="str">
        <f>VLOOKUP(B1072,[2]Sheet5!A:B,2,FALSE)</f>
        <v>16226A22</v>
      </c>
    </row>
    <row r="1073" spans="1:3" x14ac:dyDescent="0.35">
      <c r="A1073" t="s">
        <v>2145</v>
      </c>
      <c r="B1073" t="s">
        <v>2146</v>
      </c>
      <c r="C1073" t="str">
        <f>VLOOKUP(B1073,[2]Sheet5!A:B,2,FALSE)</f>
        <v>64018A26</v>
      </c>
    </row>
    <row r="1074" spans="1:3" x14ac:dyDescent="0.35">
      <c r="A1074" t="s">
        <v>2147</v>
      </c>
      <c r="B1074" t="s">
        <v>2148</v>
      </c>
      <c r="C1074" t="str">
        <f>VLOOKUP(B1074,[2]Sheet5!A:B,2,FALSE)</f>
        <v>01608A48</v>
      </c>
    </row>
    <row r="1075" spans="1:3" x14ac:dyDescent="0.35">
      <c r="A1075" t="s">
        <v>2149</v>
      </c>
      <c r="B1075" t="s">
        <v>2150</v>
      </c>
      <c r="C1075" t="str">
        <f>VLOOKUP(B1075,[2]Sheet5!A:B,2,FALSE)</f>
        <v>24148A11</v>
      </c>
    </row>
    <row r="1076" spans="1:3" x14ac:dyDescent="0.35">
      <c r="A1076" t="s">
        <v>2151</v>
      </c>
      <c r="B1076" t="s">
        <v>2152</v>
      </c>
      <c r="C1076" t="str">
        <f>VLOOKUP(B1076,[2]Sheet5!A:B,2,FALSE)</f>
        <v>18709A03</v>
      </c>
    </row>
    <row r="1077" spans="1:3" x14ac:dyDescent="0.35">
      <c r="A1077" t="s">
        <v>2153</v>
      </c>
      <c r="B1077" t="s">
        <v>2154</v>
      </c>
      <c r="C1077" t="str">
        <f>VLOOKUP(B1077,[2]Sheet5!A:B,2,FALSE)</f>
        <v>16406A22</v>
      </c>
    </row>
    <row r="1078" spans="1:3" x14ac:dyDescent="0.35">
      <c r="A1078" t="s">
        <v>2155</v>
      </c>
      <c r="B1078" t="s">
        <v>2156</v>
      </c>
      <c r="C1078" t="str">
        <f>VLOOKUP(B1078,[2]Sheet5!A:B,2,FALSE)</f>
        <v>26038A09</v>
      </c>
    </row>
    <row r="1079" spans="1:3" x14ac:dyDescent="0.35">
      <c r="A1079" t="s">
        <v>2157</v>
      </c>
      <c r="B1079" t="s">
        <v>2158</v>
      </c>
      <c r="C1079" t="str">
        <f>VLOOKUP(B1079,[2]Sheet5!A:B,2,FALSE)</f>
        <v>01018A02</v>
      </c>
    </row>
    <row r="1080" spans="1:3" x14ac:dyDescent="0.35">
      <c r="A1080" t="s">
        <v>2159</v>
      </c>
      <c r="B1080" t="s">
        <v>2160</v>
      </c>
      <c r="C1080" t="str">
        <f>VLOOKUP(B1080,[2]Sheet5!A:B,2,FALSE)</f>
        <v>18458A05</v>
      </c>
    </row>
    <row r="1081" spans="1:3" x14ac:dyDescent="0.35">
      <c r="A1081" t="s">
        <v>2161</v>
      </c>
      <c r="B1081" t="s">
        <v>2162</v>
      </c>
      <c r="C1081" t="str">
        <f>VLOOKUP(B1081,[2]Sheet5!A:B,2,FALSE)</f>
        <v>18358A12</v>
      </c>
    </row>
    <row r="1082" spans="1:3" x14ac:dyDescent="0.35">
      <c r="A1082" t="s">
        <v>2163</v>
      </c>
      <c r="B1082" t="s">
        <v>2164</v>
      </c>
      <c r="C1082" t="str">
        <f>VLOOKUP(B1082,[2]Sheet5!A:B,2,FALSE)</f>
        <v>24038A24</v>
      </c>
    </row>
    <row r="1083" spans="1:3" x14ac:dyDescent="0.35">
      <c r="A1083" t="s">
        <v>2165</v>
      </c>
      <c r="B1083" t="s">
        <v>2166</v>
      </c>
      <c r="C1083" t="str">
        <f>VLOOKUP(B1083,[2]Sheet5!A:B,2,FALSE)</f>
        <v>16228A23</v>
      </c>
    </row>
    <row r="1084" spans="1:3" x14ac:dyDescent="0.35">
      <c r="A1084" t="s">
        <v>2167</v>
      </c>
      <c r="B1084" t="s">
        <v>2168</v>
      </c>
      <c r="C1084" t="str">
        <f>VLOOKUP(B1084,[2]Sheet5!A:B,2,FALSE)</f>
        <v>16278A07</v>
      </c>
    </row>
    <row r="1085" spans="1:3" x14ac:dyDescent="0.35">
      <c r="A1085" t="s">
        <v>2169</v>
      </c>
      <c r="B1085" t="s">
        <v>2170</v>
      </c>
      <c r="C1085" t="str">
        <f>VLOOKUP(B1085,[2]Sheet5!A:B,2,FALSE)</f>
        <v>20099A32</v>
      </c>
    </row>
    <row r="1086" spans="1:3" x14ac:dyDescent="0.35">
      <c r="A1086" t="s">
        <v>2171</v>
      </c>
      <c r="B1086" t="s">
        <v>2172</v>
      </c>
      <c r="C1086" t="str">
        <f>VLOOKUP(B1086,[2]Sheet5!A:B,2,FALSE)</f>
        <v>16266A50</v>
      </c>
    </row>
    <row r="1087" spans="1:3" x14ac:dyDescent="0.35">
      <c r="A1087" t="s">
        <v>2173</v>
      </c>
      <c r="B1087" t="s">
        <v>2174</v>
      </c>
      <c r="C1087" t="str">
        <f>VLOOKUP(B1087,[2]Sheet5!A:B,2,FALSE)</f>
        <v>61018A04</v>
      </c>
    </row>
    <row r="1088" spans="1:3" x14ac:dyDescent="0.35">
      <c r="A1088" t="s">
        <v>2175</v>
      </c>
      <c r="B1088" t="s">
        <v>2176</v>
      </c>
      <c r="C1088" t="str">
        <f>VLOOKUP(B1088,[2]Sheet5!A:B,2,FALSE)</f>
        <v>24126A05</v>
      </c>
    </row>
    <row r="1089" spans="1:3" x14ac:dyDescent="0.35">
      <c r="A1089" t="s">
        <v>2177</v>
      </c>
      <c r="B1089" t="s">
        <v>2178</v>
      </c>
      <c r="C1089" t="str">
        <f>VLOOKUP(B1089,[2]Sheet5!A:B,2,FALSE)</f>
        <v>16207A20</v>
      </c>
    </row>
    <row r="1090" spans="1:3" x14ac:dyDescent="0.35">
      <c r="A1090" t="s">
        <v>2179</v>
      </c>
      <c r="B1090" t="s">
        <v>2180</v>
      </c>
      <c r="C1090" t="str">
        <f>VLOOKUP(B1090,[2]Sheet5!A:B,2,FALSE)</f>
        <v>16207A22</v>
      </c>
    </row>
    <row r="1091" spans="1:3" x14ac:dyDescent="0.35">
      <c r="A1091" t="s">
        <v>2181</v>
      </c>
      <c r="B1091" t="s">
        <v>2182</v>
      </c>
      <c r="C1091" t="str">
        <f>VLOOKUP(B1091,[2]Sheet5!A:B,2,FALSE)</f>
        <v>16266A51</v>
      </c>
    </row>
    <row r="1092" spans="1:3" x14ac:dyDescent="0.35">
      <c r="A1092" t="s">
        <v>2183</v>
      </c>
      <c r="B1092" t="s">
        <v>2184</v>
      </c>
      <c r="C1092" t="str">
        <f>VLOOKUP(B1092,[2]Sheet5!A:B,2,FALSE)</f>
        <v>24036A16</v>
      </c>
    </row>
    <row r="1093" spans="1:3" x14ac:dyDescent="0.35">
      <c r="A1093" t="s">
        <v>2185</v>
      </c>
      <c r="B1093" t="s">
        <v>2186</v>
      </c>
      <c r="C1093" t="str">
        <f>VLOOKUP(B1093,[2]Sheet5!A:B,2,FALSE)</f>
        <v>24036A17</v>
      </c>
    </row>
    <row r="1094" spans="1:3" x14ac:dyDescent="0.35">
      <c r="A1094" t="s">
        <v>2187</v>
      </c>
      <c r="B1094" t="s">
        <v>2188</v>
      </c>
      <c r="C1094" t="str">
        <f>VLOOKUP(B1094,[2]Sheet5!A:B,2,FALSE)</f>
        <v>20126A07</v>
      </c>
    </row>
    <row r="1095" spans="1:3" x14ac:dyDescent="0.35">
      <c r="A1095" t="s">
        <v>2189</v>
      </c>
      <c r="B1095" t="s">
        <v>2190</v>
      </c>
      <c r="C1095" t="str">
        <f>VLOOKUP(B1095,[2]Sheet5!A:B,2,FALSE)</f>
        <v>24098A15</v>
      </c>
    </row>
    <row r="1096" spans="1:3" x14ac:dyDescent="0.35">
      <c r="A1096" t="s">
        <v>2191</v>
      </c>
      <c r="B1096" t="s">
        <v>2192</v>
      </c>
      <c r="C1096" t="str">
        <f>VLOOKUP(B1096,[2]Sheet5!A:B,2,FALSE)</f>
        <v>14239A05</v>
      </c>
    </row>
    <row r="1097" spans="1:3" x14ac:dyDescent="0.35">
      <c r="A1097" t="s">
        <v>2193</v>
      </c>
      <c r="B1097" t="s">
        <v>2194</v>
      </c>
      <c r="C1097" t="str">
        <f>VLOOKUP(B1097,[2]Sheet5!A:B,2,FALSE)</f>
        <v>14248A04</v>
      </c>
    </row>
    <row r="1098" spans="1:3" x14ac:dyDescent="0.35">
      <c r="A1098" t="s">
        <v>2195</v>
      </c>
      <c r="B1098" t="s">
        <v>2196</v>
      </c>
      <c r="C1098" t="str">
        <f>VLOOKUP(B1098,[2]Sheet5!A:B,2,FALSE)</f>
        <v>65018A69</v>
      </c>
    </row>
    <row r="1099" spans="1:3" x14ac:dyDescent="0.35">
      <c r="A1099" t="s">
        <v>2197</v>
      </c>
      <c r="B1099" t="s">
        <v>2198</v>
      </c>
      <c r="C1099" t="str">
        <f>VLOOKUP(B1099,[2]Sheet5!A:B,2,FALSE)</f>
        <v>01608A49</v>
      </c>
    </row>
    <row r="1100" spans="1:3" x14ac:dyDescent="0.35">
      <c r="A1100" t="s">
        <v>2199</v>
      </c>
      <c r="B1100" t="s">
        <v>2200</v>
      </c>
      <c r="C1100" t="str">
        <f>VLOOKUP(B1100,[2]Sheet5!A:B,2,FALSE)</f>
        <v>68016A03</v>
      </c>
    </row>
    <row r="1101" spans="1:3" x14ac:dyDescent="0.35">
      <c r="A1101" t="s">
        <v>2201</v>
      </c>
      <c r="B1101" t="s">
        <v>2202</v>
      </c>
      <c r="C1101" t="str">
        <f>VLOOKUP(B1101,[2]Sheet5!A:B,2,FALSE)</f>
        <v>24118A02</v>
      </c>
    </row>
    <row r="1102" spans="1:3" x14ac:dyDescent="0.35">
      <c r="A1102" t="s">
        <v>2203</v>
      </c>
      <c r="B1102" t="s">
        <v>2204</v>
      </c>
      <c r="C1102" t="str">
        <f>VLOOKUP(B1102,[2]Sheet5!A:B,2,FALSE)</f>
        <v>16408A21</v>
      </c>
    </row>
    <row r="1103" spans="1:3" x14ac:dyDescent="0.35">
      <c r="A1103" t="s">
        <v>2205</v>
      </c>
      <c r="B1103" t="s">
        <v>2206</v>
      </c>
      <c r="C1103" t="str">
        <f>VLOOKUP(B1103,[2]Sheet5!A:B,2,FALSE)</f>
        <v>16268A23</v>
      </c>
    </row>
    <row r="1104" spans="1:3" x14ac:dyDescent="0.35">
      <c r="A1104" t="s">
        <v>2207</v>
      </c>
      <c r="B1104" t="s">
        <v>2208</v>
      </c>
      <c r="C1104" t="str">
        <f>VLOOKUP(B1104,[2]Sheet5!A:B,2,FALSE)</f>
        <v>63016A15</v>
      </c>
    </row>
    <row r="1105" spans="1:3" x14ac:dyDescent="0.35">
      <c r="A1105" t="s">
        <v>2209</v>
      </c>
      <c r="B1105" t="s">
        <v>2210</v>
      </c>
      <c r="C1105" t="str">
        <f>VLOOKUP(B1105,[2]Sheet5!A:B,2,FALSE)</f>
        <v>16408A22</v>
      </c>
    </row>
    <row r="1106" spans="1:3" x14ac:dyDescent="0.35">
      <c r="A1106" t="s">
        <v>2211</v>
      </c>
      <c r="B1106" t="s">
        <v>2212</v>
      </c>
      <c r="C1106" t="str">
        <f>VLOOKUP(B1106,[2]Sheet5!A:B,2,FALSE)</f>
        <v>63018A27</v>
      </c>
    </row>
    <row r="1107" spans="1:3" x14ac:dyDescent="0.35">
      <c r="A1107" t="s">
        <v>2213</v>
      </c>
      <c r="B1107" t="s">
        <v>2214</v>
      </c>
      <c r="C1107" t="str">
        <f>VLOOKUP(B1107,[2]Sheet5!A:B,2,FALSE)</f>
        <v>20126A08</v>
      </c>
    </row>
    <row r="1108" spans="1:3" x14ac:dyDescent="0.35">
      <c r="A1108" t="s">
        <v>2215</v>
      </c>
      <c r="B1108" t="s">
        <v>2216</v>
      </c>
      <c r="C1108" t="str">
        <f>VLOOKUP(B1108,[2]Sheet5!A:B,2,FALSE)</f>
        <v>24086A39</v>
      </c>
    </row>
    <row r="1109" spans="1:3" x14ac:dyDescent="0.35">
      <c r="A1109" t="s">
        <v>2217</v>
      </c>
      <c r="B1109" t="s">
        <v>2218</v>
      </c>
      <c r="C1109" t="str">
        <f>VLOOKUP(B1109,[2]Sheet5!A:B,2,FALSE)</f>
        <v>16268A24</v>
      </c>
    </row>
    <row r="1110" spans="1:3" x14ac:dyDescent="0.35">
      <c r="A1110" t="s">
        <v>2219</v>
      </c>
      <c r="B1110" t="s">
        <v>2220</v>
      </c>
      <c r="C1110" t="str">
        <f>VLOOKUP(B1110,[2]Sheet5!A:B,2,FALSE)</f>
        <v>24036A19</v>
      </c>
    </row>
    <row r="1111" spans="1:3" x14ac:dyDescent="0.35">
      <c r="A1111" t="s">
        <v>2221</v>
      </c>
      <c r="B1111" t="s">
        <v>2222</v>
      </c>
      <c r="C1111" t="str">
        <f>VLOOKUP(B1111,[2]Sheet5!A:B,2,FALSE)</f>
        <v>63018A28</v>
      </c>
    </row>
    <row r="1112" spans="1:3" x14ac:dyDescent="0.35">
      <c r="A1112" t="s">
        <v>2223</v>
      </c>
      <c r="B1112" t="s">
        <v>2224</v>
      </c>
      <c r="C1112" t="str">
        <f>VLOOKUP(B1112,[2]Sheet5!A:B,2,FALSE)</f>
        <v>64016A18</v>
      </c>
    </row>
    <row r="1113" spans="1:3" x14ac:dyDescent="0.35">
      <c r="A1113" t="s">
        <v>2225</v>
      </c>
      <c r="B1113" t="s">
        <v>2226</v>
      </c>
      <c r="C1113" t="str">
        <f>VLOOKUP(B1113,[2]Sheet5!A:B,2,FALSE)</f>
        <v>22208A21</v>
      </c>
    </row>
    <row r="1114" spans="1:3" x14ac:dyDescent="0.35">
      <c r="A1114" t="s">
        <v>2227</v>
      </c>
      <c r="B1114" t="s">
        <v>2228</v>
      </c>
      <c r="C1114" t="str">
        <f>VLOOKUP(B1114,[2]Sheet5!A:B,2,FALSE)</f>
        <v>16308A17</v>
      </c>
    </row>
    <row r="1115" spans="1:3" x14ac:dyDescent="0.35">
      <c r="A1115" t="s">
        <v>2229</v>
      </c>
      <c r="B1115" t="s">
        <v>2230</v>
      </c>
      <c r="C1115" t="str">
        <f>VLOOKUP(B1115,[2]Sheet5!A:B,2,FALSE)</f>
        <v>16308A18</v>
      </c>
    </row>
    <row r="1116" spans="1:3" x14ac:dyDescent="0.35">
      <c r="A1116" t="s">
        <v>2231</v>
      </c>
      <c r="B1116" t="s">
        <v>2232</v>
      </c>
      <c r="C1116" t="str">
        <f>VLOOKUP(B1116,[2]Sheet5!A:B,2,FALSE)</f>
        <v>20099A34</v>
      </c>
    </row>
    <row r="1117" spans="1:3" x14ac:dyDescent="0.35">
      <c r="A1117" t="s">
        <v>2233</v>
      </c>
      <c r="B1117" t="s">
        <v>2234</v>
      </c>
      <c r="C1117" t="str">
        <f>VLOOKUP(B1117,[2]Sheet5!A:B,2,FALSE)</f>
        <v>24089A16</v>
      </c>
    </row>
    <row r="1118" spans="1:3" x14ac:dyDescent="0.35">
      <c r="A1118" t="s">
        <v>2235</v>
      </c>
      <c r="B1118" t="s">
        <v>2236</v>
      </c>
      <c r="C1118" t="str">
        <f>VLOOKUP(B1118,[2]Sheet5!A:B,2,FALSE)</f>
        <v>65019A16</v>
      </c>
    </row>
    <row r="1119" spans="1:3" x14ac:dyDescent="0.35">
      <c r="A1119" t="s">
        <v>2237</v>
      </c>
      <c r="B1119" t="s">
        <v>2238</v>
      </c>
      <c r="C1119" t="str">
        <f>VLOOKUP(B1119,[2]Sheet5!A:B,2,FALSE)</f>
        <v>25119A02</v>
      </c>
    </row>
    <row r="1120" spans="1:3" x14ac:dyDescent="0.35">
      <c r="A1120" t="s">
        <v>2239</v>
      </c>
      <c r="B1120" t="s">
        <v>2240</v>
      </c>
      <c r="C1120" t="str">
        <f>VLOOKUP(B1120,[2]Sheet5!A:B,2,FALSE)</f>
        <v>16409A09</v>
      </c>
    </row>
    <row r="1121" spans="1:3" x14ac:dyDescent="0.35">
      <c r="A1121" t="s">
        <v>2241</v>
      </c>
      <c r="B1121" t="s">
        <v>2242</v>
      </c>
      <c r="C1121" t="str">
        <f>VLOOKUP(B1121,[2]Sheet5!A:B,2,FALSE)</f>
        <v>16409A10</v>
      </c>
    </row>
    <row r="1122" spans="1:3" x14ac:dyDescent="0.35">
      <c r="A1122" t="s">
        <v>2243</v>
      </c>
      <c r="B1122" t="s">
        <v>2244</v>
      </c>
      <c r="C1122" t="str">
        <f>VLOOKUP(B1122,[2]Sheet5!A:B,2,FALSE)</f>
        <v>16269A22</v>
      </c>
    </row>
    <row r="1123" spans="1:3" x14ac:dyDescent="0.35">
      <c r="A1123" t="s">
        <v>2245</v>
      </c>
      <c r="B1123" t="s">
        <v>2246</v>
      </c>
      <c r="C1123" t="str">
        <f>VLOOKUP(B1123,[2]Sheet5!A:B,2,FALSE)</f>
        <v>16269A23</v>
      </c>
    </row>
    <row r="1124" spans="1:3" x14ac:dyDescent="0.35">
      <c r="A1124" t="s">
        <v>2247</v>
      </c>
      <c r="B1124" t="s">
        <v>2248</v>
      </c>
      <c r="C1124" t="str">
        <f>VLOOKUP(B1124,[2]Sheet5!A:B,2,FALSE)</f>
        <v>16209A16</v>
      </c>
    </row>
    <row r="1125" spans="1:3" x14ac:dyDescent="0.35">
      <c r="A1125" t="s">
        <v>2249</v>
      </c>
      <c r="B1125" t="s">
        <v>2250</v>
      </c>
      <c r="C1125" t="str">
        <f>VLOOKUP(B1125,[2]Sheet5!A:B,2,FALSE)</f>
        <v>24076A08</v>
      </c>
    </row>
    <row r="1126" spans="1:3" x14ac:dyDescent="0.35">
      <c r="A1126" t="s">
        <v>2251</v>
      </c>
      <c r="B1126" t="s">
        <v>2252</v>
      </c>
      <c r="C1126" t="str">
        <f>VLOOKUP(B1126,[2]Sheet5!A:B,2,FALSE)</f>
        <v>26038A10</v>
      </c>
    </row>
    <row r="1127" spans="1:3" x14ac:dyDescent="0.35">
      <c r="A1127" t="s">
        <v>2253</v>
      </c>
      <c r="B1127" t="s">
        <v>2254</v>
      </c>
      <c r="C1127" t="str">
        <f>VLOOKUP(B1127,[2]Sheet5!A:B,2,FALSE)</f>
        <v>16208A33</v>
      </c>
    </row>
    <row r="1128" spans="1:3" x14ac:dyDescent="0.35">
      <c r="A1128" t="s">
        <v>2255</v>
      </c>
      <c r="B1128" t="s">
        <v>2256</v>
      </c>
      <c r="C1128" t="str">
        <f>VLOOKUP(B1128,[2]Sheet5!A:B,2,FALSE)</f>
        <v>22206A16</v>
      </c>
    </row>
    <row r="1129" spans="1:3" x14ac:dyDescent="0.35">
      <c r="A1129" t="s">
        <v>2257</v>
      </c>
      <c r="B1129" t="s">
        <v>2258</v>
      </c>
      <c r="C1129" t="str">
        <f>VLOOKUP(B1129,[2]Sheet5!A:B,2,FALSE)</f>
        <v>16228A24</v>
      </c>
    </row>
    <row r="1130" spans="1:3" x14ac:dyDescent="0.35">
      <c r="A1130" t="s">
        <v>2259</v>
      </c>
      <c r="B1130" t="s">
        <v>2260</v>
      </c>
      <c r="C1130" t="str">
        <f>VLOOKUP(B1130,[2]Sheet5!A:B,2,FALSE)</f>
        <v>66019A11</v>
      </c>
    </row>
    <row r="1131" spans="1:3" x14ac:dyDescent="0.35">
      <c r="A1131" t="s">
        <v>2261</v>
      </c>
      <c r="B1131" t="s">
        <v>2262</v>
      </c>
      <c r="C1131" t="str">
        <f>VLOOKUP(B1131,[2]Sheet5!A:B,2,FALSE)</f>
        <v>01608A50</v>
      </c>
    </row>
    <row r="1132" spans="1:3" x14ac:dyDescent="0.35">
      <c r="A1132" t="s">
        <v>2263</v>
      </c>
      <c r="B1132" t="s">
        <v>2264</v>
      </c>
      <c r="C1132" t="str">
        <f>VLOOKUP(B1132,[2]Sheet5!A:B,2,FALSE)</f>
        <v>65018A73</v>
      </c>
    </row>
    <row r="1133" spans="1:3" x14ac:dyDescent="0.35">
      <c r="A1133" t="s">
        <v>2265</v>
      </c>
      <c r="B1133" t="s">
        <v>2266</v>
      </c>
      <c r="C1133" t="str">
        <f>VLOOKUP(B1133,[2]Sheet5!A:B,2,FALSE)</f>
        <v>18456A02</v>
      </c>
    </row>
    <row r="1134" spans="1:3" x14ac:dyDescent="0.35">
      <c r="A1134" t="s">
        <v>2267</v>
      </c>
      <c r="B1134" t="s">
        <v>2268</v>
      </c>
      <c r="C1134" t="str">
        <f>VLOOKUP(B1134,[2]Sheet5!A:B,2,FALSE)</f>
        <v>65016A34</v>
      </c>
    </row>
    <row r="1135" spans="1:3" x14ac:dyDescent="0.35">
      <c r="A1135" t="s">
        <v>2269</v>
      </c>
      <c r="B1135" t="s">
        <v>2270</v>
      </c>
      <c r="C1135" t="str">
        <f>VLOOKUP(B1135,[2]Sheet5!A:B,2,FALSE)</f>
        <v>65019A17</v>
      </c>
    </row>
    <row r="1136" spans="1:3" x14ac:dyDescent="0.35">
      <c r="A1136" t="s">
        <v>2271</v>
      </c>
      <c r="B1136" t="s">
        <v>2272</v>
      </c>
      <c r="C1136" t="str">
        <f>VLOOKUP(B1136,[2]Sheet5!A:B,2,FALSE)</f>
        <v>24148A13</v>
      </c>
    </row>
    <row r="1137" spans="1:3" x14ac:dyDescent="0.35">
      <c r="A1137" t="s">
        <v>2273</v>
      </c>
      <c r="B1137" t="s">
        <v>2274</v>
      </c>
      <c r="C1137" t="str">
        <f>VLOOKUP(B1137,[2]Sheet5!A:B,2,FALSE)</f>
        <v>24148A14</v>
      </c>
    </row>
    <row r="1138" spans="1:3" x14ac:dyDescent="0.35">
      <c r="A1138" t="s">
        <v>2275</v>
      </c>
      <c r="B1138" t="s">
        <v>2276</v>
      </c>
      <c r="C1138" t="str">
        <f>VLOOKUP(B1138,[2]Sheet5!A:B,2,FALSE)</f>
        <v>24048A02</v>
      </c>
    </row>
    <row r="1139" spans="1:3" x14ac:dyDescent="0.35">
      <c r="A1139" t="s">
        <v>2277</v>
      </c>
      <c r="B1139" t="s">
        <v>2278</v>
      </c>
      <c r="C1139" t="str">
        <f>VLOOKUP(B1139,[2]Sheet5!A:B,2,FALSE)</f>
        <v>24056A04</v>
      </c>
    </row>
    <row r="1140" spans="1:3" x14ac:dyDescent="0.35">
      <c r="A1140" t="s">
        <v>2279</v>
      </c>
      <c r="B1140" t="s">
        <v>2280</v>
      </c>
      <c r="C1140" t="str">
        <f>VLOOKUP(B1140,[2]Sheet5!A:B,2,FALSE)</f>
        <v>16266A52</v>
      </c>
    </row>
    <row r="1141" spans="1:3" x14ac:dyDescent="0.35">
      <c r="A1141" t="s">
        <v>2281</v>
      </c>
      <c r="B1141" t="s">
        <v>2282</v>
      </c>
      <c r="C1141" t="str">
        <f>VLOOKUP(B1141,[2]Sheet5!A:B,2,FALSE)</f>
        <v>63018A29</v>
      </c>
    </row>
    <row r="1142" spans="1:3" x14ac:dyDescent="0.35">
      <c r="A1142" t="s">
        <v>2283</v>
      </c>
      <c r="B1142" t="s">
        <v>2284</v>
      </c>
      <c r="C1142" t="str">
        <f>VLOOKUP(B1142,[2]Sheet5!A:B,2,FALSE)</f>
        <v>65018A76</v>
      </c>
    </row>
    <row r="1143" spans="1:3" x14ac:dyDescent="0.35">
      <c r="A1143" t="s">
        <v>2285</v>
      </c>
      <c r="B1143" t="s">
        <v>2286</v>
      </c>
      <c r="C1143" t="str">
        <f>VLOOKUP(B1143,[2]Sheet5!A:B,2,FALSE)</f>
        <v>16268A25</v>
      </c>
    </row>
    <row r="1144" spans="1:3" x14ac:dyDescent="0.35">
      <c r="A1144" t="s">
        <v>2287</v>
      </c>
      <c r="B1144" t="s">
        <v>2288</v>
      </c>
      <c r="C1144" t="str">
        <f>VLOOKUP(B1144,[2]Sheet5!A:B,2,FALSE)</f>
        <v>18358A13</v>
      </c>
    </row>
    <row r="1145" spans="1:3" x14ac:dyDescent="0.35">
      <c r="A1145" t="s">
        <v>2289</v>
      </c>
      <c r="B1145" t="s">
        <v>2290</v>
      </c>
      <c r="C1145" t="str">
        <f>VLOOKUP(B1145,[2]Sheet5!A:B,2,FALSE)</f>
        <v>14246A03</v>
      </c>
    </row>
    <row r="1146" spans="1:3" x14ac:dyDescent="0.35">
      <c r="A1146" t="s">
        <v>2291</v>
      </c>
      <c r="B1146" t="s">
        <v>2292</v>
      </c>
      <c r="C1146" t="str">
        <f>VLOOKUP(B1146,[2]Sheet5!A:B,2,FALSE)</f>
        <v>24148A15</v>
      </c>
    </row>
    <row r="1147" spans="1:3" x14ac:dyDescent="0.35">
      <c r="A1147" t="s">
        <v>2293</v>
      </c>
      <c r="B1147" t="s">
        <v>2294</v>
      </c>
      <c r="C1147" t="str">
        <f>VLOOKUP(B1147,[2]Sheet5!A:B,2,FALSE)</f>
        <v>14236A11</v>
      </c>
    </row>
    <row r="1148" spans="1:3" x14ac:dyDescent="0.35">
      <c r="A1148" t="s">
        <v>2295</v>
      </c>
      <c r="B1148" t="s">
        <v>2296</v>
      </c>
      <c r="C1148" t="str">
        <f>VLOOKUP(B1148,[2]Sheet5!A:B,2,FALSE)</f>
        <v>64018A30</v>
      </c>
    </row>
    <row r="1149" spans="1:3" x14ac:dyDescent="0.35">
      <c r="A1149" t="s">
        <v>2297</v>
      </c>
      <c r="B1149" t="s">
        <v>2298</v>
      </c>
      <c r="C1149" t="str">
        <f>VLOOKUP(B1149,[2]Sheet5!A:B,2,FALSE)</f>
        <v>16409A11</v>
      </c>
    </row>
    <row r="1150" spans="1:3" x14ac:dyDescent="0.35">
      <c r="A1150" t="s">
        <v>2299</v>
      </c>
      <c r="B1150" t="s">
        <v>2300</v>
      </c>
      <c r="C1150" t="str">
        <f>VLOOKUP(B1150,[2]Sheet5!A:B,2,FALSE)</f>
        <v>26026A02</v>
      </c>
    </row>
    <row r="1151" spans="1:3" x14ac:dyDescent="0.35">
      <c r="A1151" t="s">
        <v>2301</v>
      </c>
      <c r="B1151" t="s">
        <v>2302</v>
      </c>
      <c r="C1151" t="str">
        <f>VLOOKUP(B1151,[2]Sheet5!A:B,2,FALSE)</f>
        <v>24038A25</v>
      </c>
    </row>
    <row r="1152" spans="1:3" x14ac:dyDescent="0.35">
      <c r="A1152" t="s">
        <v>2303</v>
      </c>
      <c r="B1152" t="s">
        <v>2304</v>
      </c>
      <c r="C1152" t="str">
        <f>VLOOKUP(B1152,[2]Sheet5!A:B,2,FALSE)</f>
        <v>65018A79</v>
      </c>
    </row>
    <row r="1153" spans="1:3" x14ac:dyDescent="0.35">
      <c r="A1153" t="s">
        <v>2305</v>
      </c>
      <c r="B1153" t="s">
        <v>2306</v>
      </c>
      <c r="C1153" t="str">
        <f>VLOOKUP(B1153,[2]Sheet5!A:B,2,FALSE)</f>
        <v>24038A26</v>
      </c>
    </row>
    <row r="1154" spans="1:3" x14ac:dyDescent="0.35">
      <c r="A1154" t="s">
        <v>2307</v>
      </c>
      <c r="B1154" t="s">
        <v>2308</v>
      </c>
      <c r="C1154" t="str">
        <f>VLOOKUP(B1154,[2]Sheet5!A:B,2,FALSE)</f>
        <v>01608A51</v>
      </c>
    </row>
    <row r="1155" spans="1:3" x14ac:dyDescent="0.35">
      <c r="A1155" t="s">
        <v>2309</v>
      </c>
      <c r="B1155" t="s">
        <v>2310</v>
      </c>
      <c r="C1155" t="str">
        <f>VLOOKUP(B1155,[2]Sheet5!A:B,2,FALSE)</f>
        <v>24098A16</v>
      </c>
    </row>
    <row r="1156" spans="1:3" x14ac:dyDescent="0.35">
      <c r="A1156" t="s">
        <v>2311</v>
      </c>
      <c r="B1156" t="s">
        <v>2312</v>
      </c>
      <c r="C1156" t="str">
        <f>VLOOKUP(B1156,[2]Sheet5!A:B,2,FALSE)</f>
        <v>01608A52</v>
      </c>
    </row>
    <row r="1157" spans="1:3" x14ac:dyDescent="0.35">
      <c r="A1157" t="s">
        <v>2313</v>
      </c>
      <c r="B1157" t="s">
        <v>2314</v>
      </c>
      <c r="C1157" t="str">
        <f>VLOOKUP(B1157,[2]Sheet5!A:B,2,FALSE)</f>
        <v>25118A05</v>
      </c>
    </row>
    <row r="1158" spans="1:3" x14ac:dyDescent="0.35">
      <c r="A1158" t="s">
        <v>2315</v>
      </c>
      <c r="B1158" t="s">
        <v>2316</v>
      </c>
      <c r="C1158" t="str">
        <f>VLOOKUP(B1158,[2]Sheet5!A:B,2,FALSE)</f>
        <v>20099A36</v>
      </c>
    </row>
    <row r="1159" spans="1:3" x14ac:dyDescent="0.35">
      <c r="A1159" t="s">
        <v>2317</v>
      </c>
      <c r="B1159" t="s">
        <v>2318</v>
      </c>
      <c r="C1159" t="str">
        <f>VLOOKUP(B1159,[2]Sheet5!A:B,2,FALSE)</f>
        <v>22208A24</v>
      </c>
    </row>
    <row r="1160" spans="1:3" x14ac:dyDescent="0.35">
      <c r="A1160" t="s">
        <v>2319</v>
      </c>
      <c r="B1160" t="s">
        <v>2320</v>
      </c>
      <c r="C1160" t="str">
        <f>VLOOKUP(B1160,[2]Sheet5!A:B,2,FALSE)</f>
        <v>24038A27</v>
      </c>
    </row>
    <row r="1161" spans="1:3" x14ac:dyDescent="0.35">
      <c r="A1161" t="s">
        <v>2321</v>
      </c>
      <c r="B1161" t="s">
        <v>2322</v>
      </c>
      <c r="C1161" t="str">
        <f>VLOOKUP(B1161,[2]Sheet5!A:B,2,FALSE)</f>
        <v>24038A28</v>
      </c>
    </row>
    <row r="1162" spans="1:3" x14ac:dyDescent="0.35">
      <c r="A1162" t="s">
        <v>2323</v>
      </c>
      <c r="B1162" t="s">
        <v>2324</v>
      </c>
      <c r="C1162" t="str">
        <f>VLOOKUP(B1162,[2]Sheet5!A:B,2,FALSE)</f>
        <v>62016A10</v>
      </c>
    </row>
    <row r="1163" spans="1:3" x14ac:dyDescent="0.35">
      <c r="A1163" t="s">
        <v>2325</v>
      </c>
      <c r="B1163" t="s">
        <v>2326</v>
      </c>
      <c r="C1163" t="str">
        <f>VLOOKUP(B1163,[2]Sheet5!A:B,2,FALSE)</f>
        <v>18708A03</v>
      </c>
    </row>
    <row r="1164" spans="1:3" x14ac:dyDescent="0.35">
      <c r="A1164" t="s">
        <v>2327</v>
      </c>
      <c r="B1164" t="s">
        <v>2328</v>
      </c>
      <c r="C1164" t="str">
        <f>VLOOKUP(B1164,[2]Sheet5!A:B,2,FALSE)</f>
        <v>22206A17</v>
      </c>
    </row>
    <row r="1165" spans="1:3" x14ac:dyDescent="0.35">
      <c r="A1165" t="s">
        <v>2329</v>
      </c>
      <c r="B1165" t="s">
        <v>2330</v>
      </c>
      <c r="C1165" t="str">
        <f>VLOOKUP(B1165,[2]Sheet5!A:B,2,FALSE)</f>
        <v>22208A26</v>
      </c>
    </row>
    <row r="1166" spans="1:3" x14ac:dyDescent="0.35">
      <c r="A1166" t="s">
        <v>2331</v>
      </c>
      <c r="B1166" t="s">
        <v>2332</v>
      </c>
      <c r="C1166" t="str">
        <f>VLOOKUP(B1166,[2]Sheet5!A:B,2,FALSE)</f>
        <v>24078A04</v>
      </c>
    </row>
    <row r="1167" spans="1:3" x14ac:dyDescent="0.35">
      <c r="A1167" t="s">
        <v>2333</v>
      </c>
      <c r="B1167" t="s">
        <v>2334</v>
      </c>
      <c r="C1167" t="str">
        <f>VLOOKUP(B1167,[2]Sheet5!A:B,2,FALSE)</f>
        <v>26028A07</v>
      </c>
    </row>
    <row r="1168" spans="1:3" x14ac:dyDescent="0.35">
      <c r="A1168" t="s">
        <v>2335</v>
      </c>
      <c r="B1168" t="s">
        <v>2336</v>
      </c>
      <c r="C1168" t="str">
        <f>VLOOKUP(B1168,[2]Sheet5!A:B,2,FALSE)</f>
        <v>16208A34</v>
      </c>
    </row>
    <row r="1169" spans="1:3" x14ac:dyDescent="0.35">
      <c r="A1169" t="s">
        <v>2337</v>
      </c>
      <c r="B1169" t="s">
        <v>2338</v>
      </c>
      <c r="C1169" t="str">
        <f>VLOOKUP(B1169,[2]Sheet5!A:B,2,FALSE)</f>
        <v>62018A13</v>
      </c>
    </row>
    <row r="1170" spans="1:3" x14ac:dyDescent="0.35">
      <c r="A1170" t="s">
        <v>2339</v>
      </c>
      <c r="B1170" t="s">
        <v>2340</v>
      </c>
      <c r="C1170" t="str">
        <f>VLOOKUP(B1170,[2]Sheet5!A:B,2,FALSE)</f>
        <v>65018A80</v>
      </c>
    </row>
    <row r="1171" spans="1:3" x14ac:dyDescent="0.35">
      <c r="A1171" t="s">
        <v>2341</v>
      </c>
      <c r="B1171" t="s">
        <v>2342</v>
      </c>
      <c r="C1171" t="str">
        <f>VLOOKUP(B1171,[2]Sheet5!A:B,2,FALSE)</f>
        <v>65018A81</v>
      </c>
    </row>
    <row r="1172" spans="1:3" x14ac:dyDescent="0.35">
      <c r="A1172" t="s">
        <v>2343</v>
      </c>
      <c r="B1172" t="s">
        <v>2344</v>
      </c>
      <c r="C1172" t="str">
        <f>VLOOKUP(B1172,[2]Sheet5!A:B,2,FALSE)</f>
        <v>16406A27</v>
      </c>
    </row>
    <row r="1173" spans="1:3" x14ac:dyDescent="0.35">
      <c r="A1173" t="s">
        <v>2345</v>
      </c>
      <c r="B1173" t="s">
        <v>2346</v>
      </c>
      <c r="C1173" t="str">
        <f>VLOOKUP(B1173,[2]Sheet5!A:B,2,FALSE)</f>
        <v>20099A37</v>
      </c>
    </row>
    <row r="1174" spans="1:3" x14ac:dyDescent="0.35">
      <c r="A1174" t="s">
        <v>2347</v>
      </c>
      <c r="B1174" t="s">
        <v>2348</v>
      </c>
      <c r="C1174" t="str">
        <f>VLOOKUP(B1174,[2]Sheet5!A:B,2,FALSE)</f>
        <v>20099A38</v>
      </c>
    </row>
    <row r="1175" spans="1:3" x14ac:dyDescent="0.35">
      <c r="A1175" t="s">
        <v>2349</v>
      </c>
      <c r="B1175" t="s">
        <v>2350</v>
      </c>
      <c r="C1175" t="str">
        <f>VLOOKUP(B1175,[2]Sheet5!A:B,2,FALSE)</f>
        <v>20128A17</v>
      </c>
    </row>
    <row r="1176" spans="1:3" x14ac:dyDescent="0.35">
      <c r="A1176" t="s">
        <v>2351</v>
      </c>
      <c r="B1176" t="s">
        <v>2352</v>
      </c>
      <c r="C1176" t="str">
        <f>VLOOKUP(B1176,[2]Sheet5!A:B,2,FALSE)</f>
        <v>20099A40</v>
      </c>
    </row>
    <row r="1177" spans="1:3" x14ac:dyDescent="0.35">
      <c r="A1177" t="s">
        <v>2353</v>
      </c>
      <c r="B1177" t="s">
        <v>2354</v>
      </c>
      <c r="C1177" t="str">
        <f>VLOOKUP(B1177,[2]Sheet5!A:B,2,FALSE)</f>
        <v>16226A24</v>
      </c>
    </row>
    <row r="1178" spans="1:3" x14ac:dyDescent="0.35">
      <c r="A1178" t="s">
        <v>2355</v>
      </c>
      <c r="B1178" t="s">
        <v>2356</v>
      </c>
      <c r="C1178" t="str">
        <f>VLOOKUP(B1178,[2]Sheet5!A:B,2,FALSE)</f>
        <v>16228A28</v>
      </c>
    </row>
    <row r="1179" spans="1:3" x14ac:dyDescent="0.35">
      <c r="A1179" t="s">
        <v>2357</v>
      </c>
      <c r="B1179" t="s">
        <v>2358</v>
      </c>
      <c r="C1179" t="str">
        <f>VLOOKUP(B1179,[2]Sheet5!A:B,2,FALSE)</f>
        <v>24068A05</v>
      </c>
    </row>
    <row r="1180" spans="1:3" x14ac:dyDescent="0.35">
      <c r="A1180" t="s">
        <v>2359</v>
      </c>
      <c r="B1180" t="s">
        <v>2360</v>
      </c>
      <c r="C1180" t="str">
        <f>VLOOKUP(B1180,[2]Sheet5!A:B,2,FALSE)</f>
        <v>64016A19</v>
      </c>
    </row>
    <row r="1181" spans="1:3" x14ac:dyDescent="0.35">
      <c r="A1181" t="s">
        <v>2361</v>
      </c>
      <c r="B1181" t="s">
        <v>2362</v>
      </c>
      <c r="C1181" t="str">
        <f>VLOOKUP(B1181,[2]Sheet5!A:B,2,FALSE)</f>
        <v>64016A20</v>
      </c>
    </row>
    <row r="1182" spans="1:3" x14ac:dyDescent="0.35">
      <c r="A1182" t="s">
        <v>2363</v>
      </c>
      <c r="B1182" t="s">
        <v>2364</v>
      </c>
      <c r="C1182" t="str">
        <f>VLOOKUP(B1182,[2]Sheet5!A:B,2,FALSE)</f>
        <v>24038A37</v>
      </c>
    </row>
    <row r="1183" spans="1:3" x14ac:dyDescent="0.35">
      <c r="A1183" t="s">
        <v>2365</v>
      </c>
      <c r="B1183" t="s">
        <v>2366</v>
      </c>
      <c r="C1183" t="str">
        <f>VLOOKUP(B1183,[2]Sheet5!A:B,2,FALSE)</f>
        <v>14236A13</v>
      </c>
    </row>
    <row r="1184" spans="1:3" x14ac:dyDescent="0.35">
      <c r="A1184" t="s">
        <v>2367</v>
      </c>
      <c r="B1184" t="s">
        <v>2368</v>
      </c>
      <c r="C1184" t="str">
        <f>VLOOKUP(B1184,[2]Sheet5!A:B,2,FALSE)</f>
        <v>02308A02</v>
      </c>
    </row>
    <row r="1185" spans="1:3" x14ac:dyDescent="0.35">
      <c r="A1185" t="s">
        <v>2369</v>
      </c>
      <c r="B1185" t="s">
        <v>2370</v>
      </c>
      <c r="C1185" t="str">
        <f>VLOOKUP(B1185,[2]Sheet5!A:B,2,FALSE)</f>
        <v>24038A38</v>
      </c>
    </row>
    <row r="1186" spans="1:3" x14ac:dyDescent="0.35">
      <c r="A1186" t="s">
        <v>2371</v>
      </c>
      <c r="B1186" t="s">
        <v>2372</v>
      </c>
      <c r="C1186" t="str">
        <f>VLOOKUP(B1186,[2]Sheet5!A:B,2,FALSE)</f>
        <v>24056A06</v>
      </c>
    </row>
    <row r="1187" spans="1:3" x14ac:dyDescent="0.35">
      <c r="A1187" t="s">
        <v>2373</v>
      </c>
      <c r="B1187" t="s">
        <v>2374</v>
      </c>
      <c r="C1187" t="str">
        <f>VLOOKUP(B1187,[2]Sheet5!A:B,2,FALSE)</f>
        <v>24038A41</v>
      </c>
    </row>
    <row r="1188" spans="1:3" x14ac:dyDescent="0.35">
      <c r="A1188" t="s">
        <v>2375</v>
      </c>
      <c r="B1188" t="s">
        <v>2376</v>
      </c>
      <c r="C1188" t="str">
        <f>VLOOKUP(B1188,[2]Sheet5!A:B,2,FALSE)</f>
        <v>20099A43</v>
      </c>
    </row>
    <row r="1189" spans="1:3" x14ac:dyDescent="0.35">
      <c r="A1189" t="s">
        <v>2377</v>
      </c>
      <c r="B1189" t="s">
        <v>2378</v>
      </c>
      <c r="C1189" t="str">
        <f>VLOOKUP(B1189,[2]Sheet5!A:B,2,FALSE)</f>
        <v>24088A19</v>
      </c>
    </row>
    <row r="1190" spans="1:3" x14ac:dyDescent="0.35">
      <c r="A1190" t="s">
        <v>2379</v>
      </c>
      <c r="B1190" t="s">
        <v>2380</v>
      </c>
      <c r="C1190" t="str">
        <f>VLOOKUP(B1190,[2]Sheet5!A:B,2,FALSE)</f>
        <v>18808A03</v>
      </c>
    </row>
    <row r="1191" spans="1:3" x14ac:dyDescent="0.35">
      <c r="A1191" t="s">
        <v>2381</v>
      </c>
      <c r="B1191" t="s">
        <v>2382</v>
      </c>
      <c r="C1191" t="str">
        <f>VLOOKUP(B1191,[2]Sheet5!A:B,2,FALSE)</f>
        <v>24088A20</v>
      </c>
    </row>
    <row r="1192" spans="1:3" x14ac:dyDescent="0.35">
      <c r="A1192" t="s">
        <v>2383</v>
      </c>
      <c r="B1192" t="s">
        <v>2384</v>
      </c>
      <c r="C1192" t="str">
        <f>VLOOKUP(B1192,[2]Sheet5!A:B,2,FALSE)</f>
        <v>64016A21</v>
      </c>
    </row>
    <row r="1193" spans="1:3" x14ac:dyDescent="0.35">
      <c r="A1193" t="s">
        <v>2385</v>
      </c>
      <c r="B1193" t="s">
        <v>2386</v>
      </c>
      <c r="C1193" t="str">
        <f>VLOOKUP(B1193,[2]Sheet5!A:B,2,FALSE)</f>
        <v>12018A04</v>
      </c>
    </row>
    <row r="1194" spans="1:3" x14ac:dyDescent="0.35">
      <c r="A1194" t="s">
        <v>2387</v>
      </c>
      <c r="B1194" t="s">
        <v>2388</v>
      </c>
      <c r="C1194" t="str">
        <f>VLOOKUP(B1194,[2]Sheet5!A:B,2,FALSE)</f>
        <v>65016A36</v>
      </c>
    </row>
    <row r="1195" spans="1:3" x14ac:dyDescent="0.35">
      <c r="A1195" t="s">
        <v>2389</v>
      </c>
      <c r="B1195" t="s">
        <v>2390</v>
      </c>
      <c r="C1195" t="str">
        <f>VLOOKUP(B1195,[2]Sheet5!A:B,2,FALSE)</f>
        <v>20099A44</v>
      </c>
    </row>
    <row r="1196" spans="1:3" x14ac:dyDescent="0.35">
      <c r="A1196" t="s">
        <v>2391</v>
      </c>
      <c r="B1196" t="s">
        <v>2392</v>
      </c>
      <c r="C1196" t="str">
        <f>VLOOKUP(B1196,[2]Sheet5!A:B,2,FALSE)</f>
        <v>24038A43</v>
      </c>
    </row>
    <row r="1197" spans="1:3" x14ac:dyDescent="0.35">
      <c r="A1197" t="s">
        <v>2393</v>
      </c>
      <c r="B1197" t="s">
        <v>2394</v>
      </c>
      <c r="C1197" t="str">
        <f>VLOOKUP(B1197,[2]Sheet5!A:B,2,FALSE)</f>
        <v>16266A54</v>
      </c>
    </row>
    <row r="1198" spans="1:3" x14ac:dyDescent="0.35">
      <c r="A1198" t="s">
        <v>2395</v>
      </c>
      <c r="B1198" t="s">
        <v>2396</v>
      </c>
      <c r="C1198" t="str">
        <f>VLOOKUP(B1198,[2]Sheet5!A:B,2,FALSE)</f>
        <v>65018A82</v>
      </c>
    </row>
    <row r="1199" spans="1:3" x14ac:dyDescent="0.35">
      <c r="A1199" t="s">
        <v>2397</v>
      </c>
      <c r="B1199" t="s">
        <v>2398</v>
      </c>
      <c r="C1199" t="str">
        <f>VLOOKUP(B1199,[2]Sheet5!A:B,2,FALSE)</f>
        <v>16266A55</v>
      </c>
    </row>
    <row r="1200" spans="1:3" x14ac:dyDescent="0.35">
      <c r="A1200" t="s">
        <v>2399</v>
      </c>
      <c r="B1200" t="s">
        <v>2400</v>
      </c>
      <c r="C1200" t="str">
        <f>VLOOKUP(B1200,[2]Sheet5!A:B,2,FALSE)</f>
        <v>16276A06</v>
      </c>
    </row>
    <row r="1201" spans="1:3" x14ac:dyDescent="0.35">
      <c r="A1201" t="s">
        <v>2401</v>
      </c>
      <c r="B1201" t="s">
        <v>2402</v>
      </c>
      <c r="C1201" t="str">
        <f>VLOOKUP(B1201,[2]Sheet5!A:B,2,FALSE)</f>
        <v>08808A20</v>
      </c>
    </row>
    <row r="1202" spans="1:3" x14ac:dyDescent="0.35">
      <c r="A1202" t="s">
        <v>2403</v>
      </c>
      <c r="B1202" t="s">
        <v>2404</v>
      </c>
      <c r="C1202" t="str">
        <f>VLOOKUP(B1202,[2]Sheet5!A:B,2,FALSE)</f>
        <v>64016A23</v>
      </c>
    </row>
    <row r="1203" spans="1:3" x14ac:dyDescent="0.35">
      <c r="A1203" t="s">
        <v>2405</v>
      </c>
      <c r="B1203" t="s">
        <v>2406</v>
      </c>
      <c r="C1203" t="str">
        <f>VLOOKUP(B1203,[2]Sheet5!A:B,2,FALSE)</f>
        <v>16408A24</v>
      </c>
    </row>
    <row r="1204" spans="1:3" x14ac:dyDescent="0.35">
      <c r="A1204" t="s">
        <v>2407</v>
      </c>
      <c r="B1204" t="s">
        <v>2408</v>
      </c>
      <c r="C1204" t="str">
        <f>VLOOKUP(B1204,[2]Sheet5!A:B,2,FALSE)</f>
        <v>08908A06</v>
      </c>
    </row>
    <row r="1205" spans="1:3" x14ac:dyDescent="0.35">
      <c r="A1205" t="s">
        <v>2409</v>
      </c>
      <c r="B1205" t="s">
        <v>2410</v>
      </c>
      <c r="C1205" t="str">
        <f>VLOOKUP(B1205,[2]Sheet5!A:B,2,FALSE)</f>
        <v>16208A35</v>
      </c>
    </row>
    <row r="1206" spans="1:3" x14ac:dyDescent="0.35">
      <c r="A1206" t="s">
        <v>2411</v>
      </c>
      <c r="B1206" t="s">
        <v>2412</v>
      </c>
      <c r="C1206" t="str">
        <f>VLOOKUP(B1206,[2]Sheet5!A:B,2,FALSE)</f>
        <v>16226A25</v>
      </c>
    </row>
    <row r="1207" spans="1:3" x14ac:dyDescent="0.35">
      <c r="A1207" t="s">
        <v>2413</v>
      </c>
      <c r="B1207" t="s">
        <v>2414</v>
      </c>
      <c r="C1207" t="str">
        <f>VLOOKUP(B1207,[2]Sheet5!A:B,2,FALSE)</f>
        <v>16207A23</v>
      </c>
    </row>
    <row r="1208" spans="1:3" x14ac:dyDescent="0.35">
      <c r="A1208" t="s">
        <v>2415</v>
      </c>
      <c r="B1208" t="s">
        <v>2416</v>
      </c>
      <c r="C1208" t="str">
        <f>VLOOKUP(B1208,[2]Sheet5!A:B,2,FALSE)</f>
        <v>24056A07</v>
      </c>
    </row>
    <row r="1209" spans="1:3" x14ac:dyDescent="0.35">
      <c r="A1209" t="s">
        <v>2417</v>
      </c>
      <c r="B1209" t="s">
        <v>2418</v>
      </c>
      <c r="C1209" t="str">
        <f>VLOOKUP(B1209,[2]Sheet5!A:B,2,FALSE)</f>
        <v>25118A06</v>
      </c>
    </row>
    <row r="1210" spans="1:3" x14ac:dyDescent="0.35">
      <c r="A1210" t="s">
        <v>2419</v>
      </c>
      <c r="B1210" t="s">
        <v>2420</v>
      </c>
      <c r="C1210" t="str">
        <f>VLOOKUP(B1210,[2]Sheet5!A:B,2,FALSE)</f>
        <v>24086A41</v>
      </c>
    </row>
    <row r="1211" spans="1:3" x14ac:dyDescent="0.35">
      <c r="A1211" t="s">
        <v>2421</v>
      </c>
      <c r="B1211" t="s">
        <v>2422</v>
      </c>
      <c r="C1211" t="str">
        <f>VLOOKUP(B1211,[2]Sheet5!A:B,2,FALSE)</f>
        <v>61018A05</v>
      </c>
    </row>
    <row r="1212" spans="1:3" x14ac:dyDescent="0.35">
      <c r="A1212" t="s">
        <v>2423</v>
      </c>
      <c r="B1212" t="s">
        <v>2424</v>
      </c>
      <c r="C1212" t="str">
        <f>VLOOKUP(B1212,[2]Sheet5!A:B,2,FALSE)</f>
        <v>16406A31</v>
      </c>
    </row>
    <row r="1213" spans="1:3" x14ac:dyDescent="0.35">
      <c r="A1213" t="s">
        <v>2425</v>
      </c>
      <c r="B1213" t="s">
        <v>2426</v>
      </c>
      <c r="C1213" t="str">
        <f>VLOOKUP(B1213,[2]Sheet5!A:B,2,FALSE)</f>
        <v>66018A14</v>
      </c>
    </row>
    <row r="1214" spans="1:3" x14ac:dyDescent="0.35">
      <c r="A1214" t="s">
        <v>2427</v>
      </c>
      <c r="B1214" t="s">
        <v>2428</v>
      </c>
      <c r="C1214" t="str">
        <f>VLOOKUP(B1214,[2]Sheet5!A:B,2,FALSE)</f>
        <v>25088A05</v>
      </c>
    </row>
    <row r="1215" spans="1:3" x14ac:dyDescent="0.35">
      <c r="A1215" t="s">
        <v>2429</v>
      </c>
      <c r="B1215" t="s">
        <v>2430</v>
      </c>
      <c r="C1215" t="str">
        <f>VLOOKUP(B1215,[2]Sheet5!A:B,2,FALSE)</f>
        <v>24086A42</v>
      </c>
    </row>
    <row r="1216" spans="1:3" x14ac:dyDescent="0.35">
      <c r="A1216" t="s">
        <v>2431</v>
      </c>
      <c r="B1216" t="s">
        <v>2432</v>
      </c>
      <c r="C1216" t="str">
        <f>VLOOKUP(B1216,[2]Sheet5!A:B,2,FALSE)</f>
        <v>26029A05</v>
      </c>
    </row>
    <row r="1217" spans="1:3" x14ac:dyDescent="0.35">
      <c r="A1217" t="s">
        <v>2433</v>
      </c>
      <c r="B1217" t="s">
        <v>2434</v>
      </c>
      <c r="C1217" t="str">
        <f>VLOOKUP(B1217,[2]Sheet5!A:B,2,FALSE)</f>
        <v>16266A57</v>
      </c>
    </row>
    <row r="1218" spans="1:3" x14ac:dyDescent="0.35">
      <c r="A1218" t="s">
        <v>2435</v>
      </c>
      <c r="B1218" t="s">
        <v>2436</v>
      </c>
      <c r="C1218" t="str">
        <f>VLOOKUP(B1218,[2]Sheet5!A:B,2,FALSE)</f>
        <v>23258A08</v>
      </c>
    </row>
    <row r="1219" spans="1:3" x14ac:dyDescent="0.35">
      <c r="A1219" t="s">
        <v>2437</v>
      </c>
      <c r="B1219" t="s">
        <v>2438</v>
      </c>
      <c r="C1219" t="str">
        <f>VLOOKUP(B1219,[2]Sheet5!A:B,2,FALSE)</f>
        <v>16306A08</v>
      </c>
    </row>
    <row r="1220" spans="1:3" x14ac:dyDescent="0.35">
      <c r="A1220" t="s">
        <v>2439</v>
      </c>
      <c r="B1220" t="s">
        <v>2440</v>
      </c>
      <c r="C1220" t="str">
        <f>VLOOKUP(B1220,[2]Sheet5!A:B,2,FALSE)</f>
        <v>16308A19</v>
      </c>
    </row>
    <row r="1221" spans="1:3" x14ac:dyDescent="0.35">
      <c r="A1221" t="s">
        <v>2441</v>
      </c>
      <c r="B1221" t="s">
        <v>2442</v>
      </c>
      <c r="C1221" t="str">
        <f>VLOOKUP(B1221,[2]Sheet5!A:B,2,FALSE)</f>
        <v>66018A15</v>
      </c>
    </row>
    <row r="1222" spans="1:3" x14ac:dyDescent="0.35">
      <c r="A1222" t="s">
        <v>2443</v>
      </c>
      <c r="B1222" t="s">
        <v>2444</v>
      </c>
      <c r="C1222" t="str">
        <f>VLOOKUP(B1222,[2]Sheet5!A:B,2,FALSE)</f>
        <v>22208A27</v>
      </c>
    </row>
    <row r="1223" spans="1:3" x14ac:dyDescent="0.35">
      <c r="A1223" t="s">
        <v>2445</v>
      </c>
      <c r="B1223" t="s">
        <v>2446</v>
      </c>
      <c r="C1223" t="str">
        <f>VLOOKUP(B1223,[2]Sheet5!A:B,2,FALSE)</f>
        <v>66018A16</v>
      </c>
    </row>
    <row r="1224" spans="1:3" x14ac:dyDescent="0.35">
      <c r="A1224" t="s">
        <v>2447</v>
      </c>
      <c r="B1224" t="s">
        <v>2448</v>
      </c>
      <c r="C1224" t="str">
        <f>VLOOKUP(B1224,[2]Sheet5!A:B,2,FALSE)</f>
        <v>26028A09</v>
      </c>
    </row>
    <row r="1225" spans="1:3" x14ac:dyDescent="0.35">
      <c r="A1225" t="s">
        <v>2449</v>
      </c>
      <c r="B1225" t="s">
        <v>2450</v>
      </c>
      <c r="C1225" t="str">
        <f>VLOOKUP(B1225,[2]Sheet5!A:B,2,FALSE)</f>
        <v>24097A06</v>
      </c>
    </row>
    <row r="1226" spans="1:3" x14ac:dyDescent="0.35">
      <c r="A1226" t="s">
        <v>2451</v>
      </c>
      <c r="B1226" t="s">
        <v>2452</v>
      </c>
      <c r="C1226" t="str">
        <f>VLOOKUP(B1226,[2]Sheet5!A:B,2,FALSE)</f>
        <v>24066A08</v>
      </c>
    </row>
    <row r="1227" spans="1:3" x14ac:dyDescent="0.35">
      <c r="A1227" t="s">
        <v>2453</v>
      </c>
      <c r="B1227" t="s">
        <v>2454</v>
      </c>
      <c r="C1227" t="str">
        <f>VLOOKUP(B1227,[2]Sheet5!A:B,2,FALSE)</f>
        <v>65018A87</v>
      </c>
    </row>
    <row r="1228" spans="1:3" x14ac:dyDescent="0.35">
      <c r="A1228" t="s">
        <v>2455</v>
      </c>
      <c r="B1228" t="s">
        <v>2456</v>
      </c>
      <c r="C1228" t="str">
        <f>VLOOKUP(B1228,[2]Sheet5!A:B,2,FALSE)</f>
        <v>24038A51</v>
      </c>
    </row>
    <row r="1229" spans="1:3" x14ac:dyDescent="0.35">
      <c r="A1229" t="s">
        <v>2457</v>
      </c>
      <c r="B1229" t="s">
        <v>2458</v>
      </c>
      <c r="C1229" t="str">
        <f>VLOOKUP(B1229,[2]Sheet5!A:B,2,FALSE)</f>
        <v>63018A31</v>
      </c>
    </row>
    <row r="1230" spans="1:3" x14ac:dyDescent="0.35">
      <c r="A1230" t="s">
        <v>2459</v>
      </c>
      <c r="B1230" t="s">
        <v>2460</v>
      </c>
      <c r="C1230" t="str">
        <f>VLOOKUP(B1230,[2]Sheet5!A:B,2,FALSE)</f>
        <v>16406A32</v>
      </c>
    </row>
    <row r="1231" spans="1:3" x14ac:dyDescent="0.35">
      <c r="A1231" t="s">
        <v>2461</v>
      </c>
      <c r="B1231" t="s">
        <v>2462</v>
      </c>
      <c r="C1231" t="str">
        <f>VLOOKUP(B1231,[2]Sheet5!A:B,2,FALSE)</f>
        <v>65018A90</v>
      </c>
    </row>
    <row r="1232" spans="1:3" x14ac:dyDescent="0.35">
      <c r="A1232" t="s">
        <v>2463</v>
      </c>
      <c r="B1232" t="s">
        <v>2464</v>
      </c>
      <c r="C1232" t="str">
        <f>VLOOKUP(B1232,[2]Sheet5!A:B,2,FALSE)</f>
        <v>64018A37</v>
      </c>
    </row>
    <row r="1233" spans="1:3" x14ac:dyDescent="0.35">
      <c r="A1233" t="s">
        <v>2465</v>
      </c>
      <c r="B1233" t="s">
        <v>2466</v>
      </c>
      <c r="C1233" t="str">
        <f>VLOOKUP(B1233,[2]Sheet5!A:B,2,FALSE)</f>
        <v>02307A04</v>
      </c>
    </row>
    <row r="1234" spans="1:3" x14ac:dyDescent="0.35">
      <c r="A1234" t="s">
        <v>2467</v>
      </c>
      <c r="B1234" t="s">
        <v>2468</v>
      </c>
      <c r="C1234" t="str">
        <f>VLOOKUP(B1234,[2]Sheet5!A:B,2,FALSE)</f>
        <v>24068A06</v>
      </c>
    </row>
    <row r="1235" spans="1:3" x14ac:dyDescent="0.35">
      <c r="A1235" t="s">
        <v>2469</v>
      </c>
      <c r="B1235" t="s">
        <v>2470</v>
      </c>
      <c r="C1235" t="str">
        <f>VLOOKUP(B1235,[2]Sheet5!A:B,2,FALSE)</f>
        <v>66016A33</v>
      </c>
    </row>
    <row r="1236" spans="1:3" x14ac:dyDescent="0.35">
      <c r="A1236" t="s">
        <v>2471</v>
      </c>
      <c r="B1236" t="s">
        <v>2472</v>
      </c>
      <c r="C1236" t="str">
        <f>VLOOKUP(B1236,[2]Sheet5!A:B,2,FALSE)</f>
        <v>24088A26</v>
      </c>
    </row>
    <row r="1237" spans="1:3" x14ac:dyDescent="0.35">
      <c r="A1237" t="s">
        <v>2473</v>
      </c>
      <c r="B1237" t="s">
        <v>2474</v>
      </c>
      <c r="C1237" t="str">
        <f>VLOOKUP(B1237,[2]Sheet5!A:B,2,FALSE)</f>
        <v>24158A01</v>
      </c>
    </row>
    <row r="1238" spans="1:3" x14ac:dyDescent="0.35">
      <c r="A1238" t="s">
        <v>2475</v>
      </c>
      <c r="B1238" t="s">
        <v>2476</v>
      </c>
      <c r="C1238" t="str">
        <f>VLOOKUP(B1238,[2]Sheet5!A:B,2,FALSE)</f>
        <v>16408A25</v>
      </c>
    </row>
    <row r="1239" spans="1:3" x14ac:dyDescent="0.35">
      <c r="A1239" t="s">
        <v>2477</v>
      </c>
      <c r="B1239" t="s">
        <v>2478</v>
      </c>
      <c r="C1239" t="str">
        <f>VLOOKUP(B1239,[2]Sheet5!A:B,2,FALSE)</f>
        <v>65016A37</v>
      </c>
    </row>
    <row r="1240" spans="1:3" x14ac:dyDescent="0.35">
      <c r="A1240" t="s">
        <v>2479</v>
      </c>
      <c r="B1240" t="s">
        <v>2480</v>
      </c>
      <c r="C1240" t="str">
        <f>VLOOKUP(B1240,[2]Sheet5!A:B,2,FALSE)</f>
        <v>26028A10</v>
      </c>
    </row>
    <row r="1241" spans="1:3" x14ac:dyDescent="0.35">
      <c r="A1241" t="s">
        <v>2481</v>
      </c>
      <c r="B1241" t="s">
        <v>2482</v>
      </c>
      <c r="C1241" t="str">
        <f>VLOOKUP(B1241,[2]Sheet5!A:B,2,FALSE)</f>
        <v>16207A27</v>
      </c>
    </row>
    <row r="1242" spans="1:3" x14ac:dyDescent="0.35">
      <c r="A1242" t="s">
        <v>2483</v>
      </c>
      <c r="B1242" t="s">
        <v>2484</v>
      </c>
      <c r="C1242" t="str">
        <f>VLOOKUP(B1242,[2]Sheet5!A:B,2,FALSE)</f>
        <v>16406A38</v>
      </c>
    </row>
    <row r="1243" spans="1:3" x14ac:dyDescent="0.35">
      <c r="A1243" t="s">
        <v>2485</v>
      </c>
      <c r="B1243" t="s">
        <v>2486</v>
      </c>
      <c r="C1243" t="str">
        <f>VLOOKUP(B1243,[2]Sheet5!A:B,2,FALSE)</f>
        <v>65016A38</v>
      </c>
    </row>
    <row r="1244" spans="1:3" x14ac:dyDescent="0.35">
      <c r="A1244" t="s">
        <v>2487</v>
      </c>
      <c r="B1244" t="s">
        <v>2488</v>
      </c>
      <c r="C1244" t="str">
        <f>VLOOKUP(B1244,[2]Sheet5!A:B,2,FALSE)</f>
        <v>25017A05</v>
      </c>
    </row>
    <row r="1245" spans="1:3" x14ac:dyDescent="0.35">
      <c r="A1245" t="s">
        <v>2489</v>
      </c>
      <c r="B1245" t="s">
        <v>2490</v>
      </c>
      <c r="C1245" t="str">
        <f>VLOOKUP(B1245,[2]Sheet5!A:B,2,FALSE)</f>
        <v>24228A08</v>
      </c>
    </row>
    <row r="1246" spans="1:3" x14ac:dyDescent="0.35">
      <c r="A1246" t="s">
        <v>2491</v>
      </c>
      <c r="B1246" t="s">
        <v>2492</v>
      </c>
      <c r="C1246" t="str">
        <f>VLOOKUP(B1246,[2]Sheet5!A:B,2,FALSE)</f>
        <v>22206A20</v>
      </c>
    </row>
    <row r="1247" spans="1:3" x14ac:dyDescent="0.35">
      <c r="A1247" t="s">
        <v>2493</v>
      </c>
      <c r="B1247" t="s">
        <v>2494</v>
      </c>
      <c r="C1247" t="str">
        <f>VLOOKUP(B1247,[2]Sheet5!A:B,2,FALSE)</f>
        <v>66018A17</v>
      </c>
    </row>
    <row r="1248" spans="1:3" x14ac:dyDescent="0.35">
      <c r="A1248" t="s">
        <v>2495</v>
      </c>
      <c r="B1248" t="s">
        <v>2496</v>
      </c>
      <c r="C1248" t="str">
        <f>VLOOKUP(B1248,[2]Sheet5!A:B,2,FALSE)</f>
        <v>66018A18</v>
      </c>
    </row>
    <row r="1249" spans="1:3" x14ac:dyDescent="0.35">
      <c r="A1249" t="s">
        <v>2497</v>
      </c>
      <c r="B1249" t="s">
        <v>2498</v>
      </c>
      <c r="C1249" t="str">
        <f>VLOOKUP(B1249,[2]Sheet5!A:B,2,FALSE)</f>
        <v>24088A27</v>
      </c>
    </row>
    <row r="1250" spans="1:3" x14ac:dyDescent="0.35">
      <c r="A1250" t="s">
        <v>2499</v>
      </c>
      <c r="B1250" t="s">
        <v>2500</v>
      </c>
      <c r="C1250" t="str">
        <f>VLOOKUP(B1250,[2]Sheet5!A:B,2,FALSE)</f>
        <v>16208A36</v>
      </c>
    </row>
    <row r="1251" spans="1:3" x14ac:dyDescent="0.35">
      <c r="A1251" t="s">
        <v>2501</v>
      </c>
      <c r="B1251" t="s">
        <v>2502</v>
      </c>
      <c r="C1251" t="str">
        <f>VLOOKUP(B1251,[2]Sheet5!A:B,2,FALSE)</f>
        <v>24148A21</v>
      </c>
    </row>
    <row r="1252" spans="1:3" x14ac:dyDescent="0.35">
      <c r="A1252" t="s">
        <v>2503</v>
      </c>
      <c r="B1252" t="s">
        <v>2504</v>
      </c>
      <c r="C1252" t="str">
        <f>VLOOKUP(B1252,[2]Sheet5!A:B,2,FALSE)</f>
        <v>24048A03</v>
      </c>
    </row>
    <row r="1253" spans="1:3" x14ac:dyDescent="0.35">
      <c r="A1253" t="s">
        <v>2505</v>
      </c>
      <c r="B1253" t="s">
        <v>2506</v>
      </c>
      <c r="C1253" t="str">
        <f>VLOOKUP(B1253,[2]Sheet5!A:B,2,FALSE)</f>
        <v>22207A04</v>
      </c>
    </row>
    <row r="1254" spans="1:3" x14ac:dyDescent="0.35">
      <c r="A1254" t="s">
        <v>2507</v>
      </c>
      <c r="B1254" t="s">
        <v>2508</v>
      </c>
      <c r="C1254" t="str">
        <f>VLOOKUP(B1254,[2]Sheet5!A:B,2,FALSE)</f>
        <v>16406A40</v>
      </c>
    </row>
    <row r="1255" spans="1:3" x14ac:dyDescent="0.35">
      <c r="A1255" t="s">
        <v>2509</v>
      </c>
      <c r="B1255" t="s">
        <v>2510</v>
      </c>
      <c r="C1255" t="str">
        <f>VLOOKUP(B1255,[2]Sheet5!A:B,2,FALSE)</f>
        <v>16207A28</v>
      </c>
    </row>
    <row r="1256" spans="1:3" x14ac:dyDescent="0.35">
      <c r="A1256" t="s">
        <v>2511</v>
      </c>
      <c r="B1256" t="s">
        <v>2512</v>
      </c>
      <c r="C1256" t="str">
        <f>VLOOKUP(B1256,[2]Sheet5!A:B,2,FALSE)</f>
        <v>20128A18</v>
      </c>
    </row>
    <row r="1257" spans="1:3" x14ac:dyDescent="0.35">
      <c r="A1257" t="s">
        <v>2513</v>
      </c>
      <c r="B1257" t="s">
        <v>2514</v>
      </c>
      <c r="C1257" t="str">
        <f>VLOOKUP(B1257,[2]Sheet5!A:B,2,FALSE)</f>
        <v>24067A01</v>
      </c>
    </row>
    <row r="1258" spans="1:3" x14ac:dyDescent="0.35">
      <c r="A1258" t="s">
        <v>2515</v>
      </c>
      <c r="B1258" t="s">
        <v>2516</v>
      </c>
      <c r="C1258" t="str">
        <f>VLOOKUP(B1258,[2]Sheet5!A:B,2,FALSE)</f>
        <v>16207A32</v>
      </c>
    </row>
    <row r="1259" spans="1:3" x14ac:dyDescent="0.35">
      <c r="A1259" t="s">
        <v>2517</v>
      </c>
      <c r="B1259" t="s">
        <v>2518</v>
      </c>
      <c r="C1259" t="str">
        <f>VLOOKUP(B1259,[2]Sheet5!A:B,2,FALSE)</f>
        <v>14276A06</v>
      </c>
    </row>
    <row r="1260" spans="1:3" x14ac:dyDescent="0.35">
      <c r="A1260" t="s">
        <v>2519</v>
      </c>
      <c r="B1260" t="s">
        <v>2520</v>
      </c>
      <c r="C1260" t="str">
        <f>VLOOKUP(B1260,[2]Sheet5!A:B,2,FALSE)</f>
        <v>24088A28</v>
      </c>
    </row>
    <row r="1261" spans="1:3" x14ac:dyDescent="0.35">
      <c r="A1261" t="s">
        <v>2521</v>
      </c>
      <c r="B1261" t="s">
        <v>2522</v>
      </c>
      <c r="C1261" t="str">
        <f>VLOOKUP(B1261,[2]Sheet5!A:B,2,FALSE)</f>
        <v>14236A14</v>
      </c>
    </row>
    <row r="1262" spans="1:3" x14ac:dyDescent="0.35">
      <c r="A1262" t="s">
        <v>2523</v>
      </c>
      <c r="B1262" t="s">
        <v>2524</v>
      </c>
      <c r="C1262" t="str">
        <f>VLOOKUP(B1262,[2]Sheet5!A:B,2,FALSE)</f>
        <v>16406A41</v>
      </c>
    </row>
    <row r="1263" spans="1:3" x14ac:dyDescent="0.35">
      <c r="A1263" t="s">
        <v>2525</v>
      </c>
      <c r="B1263" t="s">
        <v>2526</v>
      </c>
      <c r="C1263" t="str">
        <f>VLOOKUP(B1263,[2]Sheet5!A:B,2,FALSE)</f>
        <v>16298A01</v>
      </c>
    </row>
    <row r="1264" spans="1:3" x14ac:dyDescent="0.35">
      <c r="A1264" t="s">
        <v>2527</v>
      </c>
      <c r="B1264" t="s">
        <v>2528</v>
      </c>
      <c r="C1264" t="str">
        <f>VLOOKUP(B1264,[2]Sheet5!A:B,2,FALSE)</f>
        <v>24146A02</v>
      </c>
    </row>
    <row r="1265" spans="1:3" x14ac:dyDescent="0.35">
      <c r="A1265" t="s">
        <v>2529</v>
      </c>
      <c r="B1265" t="s">
        <v>2530</v>
      </c>
      <c r="C1265" t="str">
        <f>VLOOKUP(B1265,[2]Sheet5!A:B,2,FALSE)</f>
        <v>22207A05</v>
      </c>
    </row>
    <row r="1266" spans="1:3" x14ac:dyDescent="0.35">
      <c r="A1266" t="s">
        <v>2531</v>
      </c>
      <c r="B1266" t="s">
        <v>2532</v>
      </c>
      <c r="C1266" t="str">
        <f>VLOOKUP(B1266,[2]Sheet5!A:B,2,FALSE)</f>
        <v>16266A58</v>
      </c>
    </row>
    <row r="1267" spans="1:3" x14ac:dyDescent="0.35">
      <c r="A1267" t="s">
        <v>2533</v>
      </c>
      <c r="B1267" t="s">
        <v>2534</v>
      </c>
      <c r="C1267" t="str">
        <f>VLOOKUP(B1267,[2]Sheet5!A:B,2,FALSE)</f>
        <v>16266A59</v>
      </c>
    </row>
    <row r="1268" spans="1:3" x14ac:dyDescent="0.35">
      <c r="A1268" t="s">
        <v>2535</v>
      </c>
      <c r="B1268" t="s">
        <v>2536</v>
      </c>
      <c r="C1268" t="str">
        <f>VLOOKUP(B1268,[2]Sheet5!A:B,2,FALSE)</f>
        <v>26037A04</v>
      </c>
    </row>
    <row r="1269" spans="1:3" x14ac:dyDescent="0.35">
      <c r="A1269" t="s">
        <v>2537</v>
      </c>
      <c r="B1269" t="s">
        <v>2538</v>
      </c>
      <c r="C1269" t="str">
        <f>VLOOKUP(B1269,[2]Sheet5!A:B,2,FALSE)</f>
        <v>65018A91</v>
      </c>
    </row>
    <row r="1270" spans="1:3" x14ac:dyDescent="0.35">
      <c r="A1270" t="s">
        <v>2539</v>
      </c>
      <c r="B1270" t="s">
        <v>2540</v>
      </c>
      <c r="C1270" t="str">
        <f>VLOOKUP(B1270,[2]Sheet5!A:B,2,FALSE)</f>
        <v>66018A20</v>
      </c>
    </row>
    <row r="1271" spans="1:3" x14ac:dyDescent="0.35">
      <c r="A1271" t="s">
        <v>2541</v>
      </c>
      <c r="B1271" t="s">
        <v>2542</v>
      </c>
      <c r="C1271" t="str">
        <f>VLOOKUP(B1271,[2]Sheet5!A:B,2,FALSE)</f>
        <v>24128A10</v>
      </c>
    </row>
    <row r="1272" spans="1:3" x14ac:dyDescent="0.35">
      <c r="A1272" t="s">
        <v>2543</v>
      </c>
      <c r="B1272" t="s">
        <v>2544</v>
      </c>
      <c r="C1272" t="str">
        <f>VLOOKUP(B1272,[2]Sheet5!A:B,2,FALSE)</f>
        <v>63018A33</v>
      </c>
    </row>
    <row r="1273" spans="1:3" x14ac:dyDescent="0.35">
      <c r="A1273" t="s">
        <v>2545</v>
      </c>
      <c r="B1273" t="s">
        <v>2546</v>
      </c>
      <c r="C1273" t="str">
        <f>VLOOKUP(B1273,[2]Sheet5!A:B,2,FALSE)</f>
        <v>16268A27</v>
      </c>
    </row>
    <row r="1274" spans="1:3" x14ac:dyDescent="0.35">
      <c r="A1274" t="s">
        <v>2547</v>
      </c>
      <c r="B1274" t="s">
        <v>2548</v>
      </c>
      <c r="C1274" t="str">
        <f>VLOOKUP(B1274,[2]Sheet5!A:B,2,FALSE)</f>
        <v>16226A26</v>
      </c>
    </row>
    <row r="1275" spans="1:3" x14ac:dyDescent="0.35">
      <c r="A1275" t="s">
        <v>2549</v>
      </c>
      <c r="B1275" t="s">
        <v>2550</v>
      </c>
      <c r="C1275" t="str">
        <f>VLOOKUP(B1275,[2]Sheet5!A:B,2,FALSE)</f>
        <v>16408A27</v>
      </c>
    </row>
    <row r="1276" spans="1:3" x14ac:dyDescent="0.35">
      <c r="A1276" t="s">
        <v>2551</v>
      </c>
      <c r="B1276" t="s">
        <v>2552</v>
      </c>
      <c r="C1276" t="str">
        <f>VLOOKUP(B1276,[2]Sheet5!A:B,2,FALSE)</f>
        <v>18887A01</v>
      </c>
    </row>
    <row r="1277" spans="1:3" x14ac:dyDescent="0.35">
      <c r="A1277" t="s">
        <v>2553</v>
      </c>
      <c r="B1277" t="s">
        <v>2554</v>
      </c>
      <c r="C1277" t="str">
        <f>VLOOKUP(B1277,[2]Sheet5!A:B,2,FALSE)</f>
        <v>24118A04</v>
      </c>
    </row>
    <row r="1278" spans="1:3" x14ac:dyDescent="0.35">
      <c r="A1278" t="s">
        <v>2555</v>
      </c>
      <c r="B1278" t="s">
        <v>2556</v>
      </c>
      <c r="C1278" t="str">
        <f>VLOOKUP(B1278,[2]Sheet5!A:B,2,FALSE)</f>
        <v>65016A40</v>
      </c>
    </row>
    <row r="1279" spans="1:3" x14ac:dyDescent="0.35">
      <c r="A1279" t="s">
        <v>2557</v>
      </c>
      <c r="B1279" t="s">
        <v>2558</v>
      </c>
      <c r="C1279" t="str">
        <f>VLOOKUP(B1279,[2]Sheet5!A:B,2,FALSE)</f>
        <v>14238A07</v>
      </c>
    </row>
    <row r="1280" spans="1:3" x14ac:dyDescent="0.35">
      <c r="A1280" t="s">
        <v>2559</v>
      </c>
      <c r="B1280" t="s">
        <v>2560</v>
      </c>
      <c r="C1280" t="str">
        <f>VLOOKUP(B1280,[2]Sheet5!A:B,2,FALSE)</f>
        <v>25117A03</v>
      </c>
    </row>
    <row r="1281" spans="1:3" x14ac:dyDescent="0.35">
      <c r="A1281" t="s">
        <v>2561</v>
      </c>
      <c r="B1281" t="s">
        <v>2562</v>
      </c>
      <c r="C1281" t="str">
        <f>VLOOKUP(B1281,[2]Sheet5!A:B,2,FALSE)</f>
        <v>65018A92</v>
      </c>
    </row>
    <row r="1282" spans="1:3" x14ac:dyDescent="0.35">
      <c r="A1282" t="s">
        <v>2563</v>
      </c>
      <c r="B1282" t="s">
        <v>2564</v>
      </c>
      <c r="C1282" t="str">
        <f>VLOOKUP(B1282,[2]Sheet5!A:B,2,FALSE)</f>
        <v>16268A28</v>
      </c>
    </row>
    <row r="1283" spans="1:3" x14ac:dyDescent="0.35">
      <c r="A1283" t="s">
        <v>2565</v>
      </c>
      <c r="B1283" t="s">
        <v>2566</v>
      </c>
      <c r="C1283" t="str">
        <f>VLOOKUP(B1283,[2]Sheet5!A:B,2,FALSE)</f>
        <v>25017A06</v>
      </c>
    </row>
    <row r="1284" spans="1:3" x14ac:dyDescent="0.35">
      <c r="A1284" t="s">
        <v>2567</v>
      </c>
      <c r="B1284" t="s">
        <v>2568</v>
      </c>
      <c r="C1284" t="str">
        <f>VLOOKUP(B1284,[2]Sheet5!A:B,2,FALSE)</f>
        <v>65018A93</v>
      </c>
    </row>
    <row r="1285" spans="1:3" x14ac:dyDescent="0.35">
      <c r="A1285" t="s">
        <v>2569</v>
      </c>
      <c r="B1285" t="s">
        <v>2570</v>
      </c>
      <c r="C1285" t="str">
        <f>VLOOKUP(B1285,[2]Sheet5!A:B,2,FALSE)</f>
        <v>65018A95</v>
      </c>
    </row>
    <row r="1286" spans="1:3" x14ac:dyDescent="0.35">
      <c r="A1286" t="s">
        <v>2571</v>
      </c>
      <c r="B1286" t="s">
        <v>2572</v>
      </c>
      <c r="C1286" t="str">
        <f>VLOOKUP(B1286,[2]Sheet5!A:B,2,FALSE)</f>
        <v>65019B28</v>
      </c>
    </row>
    <row r="1287" spans="1:3" x14ac:dyDescent="0.35">
      <c r="A1287" t="s">
        <v>2573</v>
      </c>
      <c r="B1287" t="s">
        <v>2574</v>
      </c>
      <c r="C1287" t="str">
        <f>VLOOKUP(B1287,[2]Sheet5!A:B,2,FALSE)</f>
        <v>16406A44</v>
      </c>
    </row>
    <row r="1288" spans="1:3" x14ac:dyDescent="0.35">
      <c r="A1288" t="s">
        <v>2575</v>
      </c>
      <c r="B1288" t="s">
        <v>2576</v>
      </c>
      <c r="C1288" t="str">
        <f>VLOOKUP(B1288,[2]Sheet5!A:B,2,FALSE)</f>
        <v>22208A32</v>
      </c>
    </row>
    <row r="1289" spans="1:3" x14ac:dyDescent="0.35">
      <c r="A1289" t="s">
        <v>2577</v>
      </c>
      <c r="B1289" t="s">
        <v>2578</v>
      </c>
      <c r="C1289" t="str">
        <f>VLOOKUP(B1289,[2]Sheet5!A:B,2,FALSE)</f>
        <v>65016A42</v>
      </c>
    </row>
    <row r="1290" spans="1:3" x14ac:dyDescent="0.35">
      <c r="A1290" t="s">
        <v>2579</v>
      </c>
      <c r="B1290" t="s">
        <v>2580</v>
      </c>
      <c r="C1290" t="str">
        <f>VLOOKUP(B1290,[2]Sheet5!A:B,2,FALSE)</f>
        <v>20099A48</v>
      </c>
    </row>
    <row r="1291" spans="1:3" x14ac:dyDescent="0.35">
      <c r="A1291" t="s">
        <v>2581</v>
      </c>
      <c r="B1291" t="s">
        <v>2582</v>
      </c>
      <c r="C1291" t="str">
        <f>VLOOKUP(B1291,[2]Sheet5!A:B,2,FALSE)</f>
        <v>16268A29</v>
      </c>
    </row>
    <row r="1292" spans="1:3" x14ac:dyDescent="0.35">
      <c r="A1292" t="s">
        <v>2583</v>
      </c>
      <c r="B1292" t="s">
        <v>2584</v>
      </c>
      <c r="C1292" t="str">
        <f>VLOOKUP(B1292,[2]Sheet5!A:B,2,FALSE)</f>
        <v>20099A49</v>
      </c>
    </row>
    <row r="1293" spans="1:3" x14ac:dyDescent="0.35">
      <c r="A1293" t="s">
        <v>2585</v>
      </c>
      <c r="B1293" t="s">
        <v>2586</v>
      </c>
      <c r="C1293" t="str">
        <f>VLOOKUP(B1293,[2]Sheet5!A:B,2,FALSE)</f>
        <v>62018A16</v>
      </c>
    </row>
    <row r="1294" spans="1:3" x14ac:dyDescent="0.35">
      <c r="A1294" t="s">
        <v>2587</v>
      </c>
      <c r="B1294" t="s">
        <v>2588</v>
      </c>
      <c r="C1294" t="str">
        <f>VLOOKUP(B1294,[2]Sheet5!A:B,2,FALSE)</f>
        <v>24089B32</v>
      </c>
    </row>
    <row r="1295" spans="1:3" x14ac:dyDescent="0.35">
      <c r="A1295" t="s">
        <v>2589</v>
      </c>
      <c r="B1295" t="s">
        <v>2590</v>
      </c>
      <c r="C1295" t="str">
        <f>VLOOKUP(B1295,[2]Sheet5!A:B,2,FALSE)</f>
        <v>24069A30</v>
      </c>
    </row>
    <row r="1296" spans="1:3" x14ac:dyDescent="0.35">
      <c r="A1296" t="s">
        <v>2591</v>
      </c>
      <c r="B1296" t="s">
        <v>2592</v>
      </c>
      <c r="C1296" t="str">
        <f>VLOOKUP(B1296,[2]Sheet5!A:B,2,FALSE)</f>
        <v>24069A31</v>
      </c>
    </row>
    <row r="1297" spans="1:3" x14ac:dyDescent="0.35">
      <c r="A1297" t="s">
        <v>2593</v>
      </c>
      <c r="B1297" t="s">
        <v>2594</v>
      </c>
      <c r="C1297" t="str">
        <f>VLOOKUP(B1297,[2]Sheet5!A:B,2,FALSE)</f>
        <v>24039A55</v>
      </c>
    </row>
    <row r="1298" spans="1:3" x14ac:dyDescent="0.35">
      <c r="A1298" t="s">
        <v>2595</v>
      </c>
      <c r="B1298" t="s">
        <v>2596</v>
      </c>
      <c r="C1298" t="str">
        <f>VLOOKUP(B1298,[2]Sheet5!A:B,2,FALSE)</f>
        <v>16266A61</v>
      </c>
    </row>
    <row r="1299" spans="1:3" x14ac:dyDescent="0.35">
      <c r="A1299" t="s">
        <v>2597</v>
      </c>
      <c r="B1299" t="s">
        <v>2598</v>
      </c>
      <c r="C1299" t="str">
        <f>VLOOKUP(B1299,[2]Sheet5!A:B,2,FALSE)</f>
        <v>01608A54</v>
      </c>
    </row>
    <row r="1300" spans="1:3" x14ac:dyDescent="0.35">
      <c r="A1300" t="s">
        <v>2599</v>
      </c>
      <c r="B1300" t="s">
        <v>2600</v>
      </c>
      <c r="C1300" t="str">
        <f>VLOOKUP(B1300,[2]Sheet5!A:B,2,FALSE)</f>
        <v>01608A55</v>
      </c>
    </row>
    <row r="1301" spans="1:3" x14ac:dyDescent="0.35">
      <c r="A1301" t="s">
        <v>2601</v>
      </c>
      <c r="B1301" t="s">
        <v>2602</v>
      </c>
      <c r="C1301" t="str">
        <f>VLOOKUP(B1301,[2]Sheet5!A:B,2,FALSE)</f>
        <v>61018A06</v>
      </c>
    </row>
    <row r="1302" spans="1:3" x14ac:dyDescent="0.35">
      <c r="A1302" t="s">
        <v>2603</v>
      </c>
      <c r="B1302" t="s">
        <v>2604</v>
      </c>
      <c r="C1302" t="str">
        <f>VLOOKUP(B1302,[2]Sheet5!A:B,2,FALSE)</f>
        <v>16208A39</v>
      </c>
    </row>
    <row r="1303" spans="1:3" x14ac:dyDescent="0.35">
      <c r="A1303" t="s">
        <v>2605</v>
      </c>
      <c r="B1303" t="s">
        <v>2606</v>
      </c>
      <c r="C1303" t="str">
        <f>VLOOKUP(B1303,[2]Sheet5!A:B,2,FALSE)</f>
        <v>24098A19</v>
      </c>
    </row>
    <row r="1304" spans="1:3" x14ac:dyDescent="0.35">
      <c r="A1304" t="s">
        <v>2607</v>
      </c>
      <c r="B1304" t="s">
        <v>2608</v>
      </c>
      <c r="C1304" t="str">
        <f>VLOOKUP(B1304,[2]Sheet5!A:B,2,FALSE)</f>
        <v>16226A29</v>
      </c>
    </row>
    <row r="1305" spans="1:3" x14ac:dyDescent="0.35">
      <c r="A1305" t="s">
        <v>2609</v>
      </c>
      <c r="B1305" t="s">
        <v>2610</v>
      </c>
      <c r="C1305" t="str">
        <f>VLOOKUP(B1305,[2]Sheet5!A:B,2,FALSE)</f>
        <v>24129A19</v>
      </c>
    </row>
    <row r="1306" spans="1:3" x14ac:dyDescent="0.35">
      <c r="A1306" t="s">
        <v>2611</v>
      </c>
      <c r="B1306" t="s">
        <v>2612</v>
      </c>
      <c r="C1306" t="str">
        <f>VLOOKUP(B1306,[2]Sheet5!A:B,2,FALSE)</f>
        <v>14239A07</v>
      </c>
    </row>
    <row r="1307" spans="1:3" x14ac:dyDescent="0.35">
      <c r="A1307" t="s">
        <v>2613</v>
      </c>
      <c r="B1307" t="s">
        <v>2614</v>
      </c>
      <c r="C1307" t="str">
        <f>VLOOKUP(B1307,[2]Sheet5!A:B,2,FALSE)</f>
        <v>25119A04</v>
      </c>
    </row>
    <row r="1308" spans="1:3" x14ac:dyDescent="0.35">
      <c r="A1308" t="s">
        <v>2615</v>
      </c>
      <c r="B1308" t="s">
        <v>2616</v>
      </c>
      <c r="C1308" t="str">
        <f>VLOOKUP(B1308,[2]Sheet5!A:B,2,FALSE)</f>
        <v>22209A98</v>
      </c>
    </row>
    <row r="1309" spans="1:3" x14ac:dyDescent="0.35">
      <c r="A1309" t="s">
        <v>2617</v>
      </c>
      <c r="B1309" t="s">
        <v>2618</v>
      </c>
      <c r="C1309" t="str">
        <f>VLOOKUP(B1309,[2]Sheet5!A:B,2,FALSE)</f>
        <v>65019B29</v>
      </c>
    </row>
    <row r="1310" spans="1:3" x14ac:dyDescent="0.35">
      <c r="A1310" t="s">
        <v>2619</v>
      </c>
      <c r="B1310" t="s">
        <v>2620</v>
      </c>
      <c r="C1310" t="str">
        <f>VLOOKUP(B1310,[2]Sheet5!A:B,2,FALSE)</f>
        <v>65019B30</v>
      </c>
    </row>
    <row r="1311" spans="1:3" x14ac:dyDescent="0.35">
      <c r="A1311" t="s">
        <v>2621</v>
      </c>
      <c r="B1311" t="s">
        <v>2622</v>
      </c>
      <c r="C1311" t="str">
        <f>VLOOKUP(B1311,[2]Sheet5!A:B,2,FALSE)</f>
        <v>65019B31</v>
      </c>
    </row>
    <row r="1312" spans="1:3" x14ac:dyDescent="0.35">
      <c r="A1312" t="s">
        <v>2623</v>
      </c>
      <c r="B1312" t="s">
        <v>2624</v>
      </c>
      <c r="C1312" t="str">
        <f>VLOOKUP(B1312,[2]Sheet5!A:B,2,FALSE)</f>
        <v>16269A32</v>
      </c>
    </row>
    <row r="1313" spans="1:3" x14ac:dyDescent="0.35">
      <c r="A1313" t="s">
        <v>2625</v>
      </c>
      <c r="B1313" t="s">
        <v>2626</v>
      </c>
      <c r="C1313" t="str">
        <f>VLOOKUP(B1313,[2]Sheet5!A:B,2,FALSE)</f>
        <v>16269A33</v>
      </c>
    </row>
    <row r="1314" spans="1:3" x14ac:dyDescent="0.35">
      <c r="A1314" t="s">
        <v>2627</v>
      </c>
      <c r="B1314" t="s">
        <v>2628</v>
      </c>
      <c r="C1314" t="str">
        <f>VLOOKUP(B1314,[2]Sheet5!A:B,2,FALSE)</f>
        <v>16269A34</v>
      </c>
    </row>
    <row r="1315" spans="1:3" x14ac:dyDescent="0.35">
      <c r="A1315" t="s">
        <v>2629</v>
      </c>
      <c r="B1315" t="s">
        <v>2630</v>
      </c>
      <c r="C1315" t="str">
        <f>VLOOKUP(B1315,[2]Sheet5!A:B,2,FALSE)</f>
        <v>16209A24</v>
      </c>
    </row>
    <row r="1316" spans="1:3" x14ac:dyDescent="0.35">
      <c r="A1316" t="s">
        <v>2631</v>
      </c>
      <c r="B1316" t="s">
        <v>2632</v>
      </c>
      <c r="C1316" t="str">
        <f>VLOOKUP(B1316,[2]Sheet5!A:B,2,FALSE)</f>
        <v>16209A25</v>
      </c>
    </row>
    <row r="1317" spans="1:3" x14ac:dyDescent="0.35">
      <c r="A1317" t="s">
        <v>2633</v>
      </c>
      <c r="B1317" t="s">
        <v>2634</v>
      </c>
      <c r="C1317" t="str">
        <f>VLOOKUP(B1317,[2]Sheet5!A:B,2,FALSE)</f>
        <v>16209A26</v>
      </c>
    </row>
    <row r="1318" spans="1:3" x14ac:dyDescent="0.35">
      <c r="A1318" t="s">
        <v>2635</v>
      </c>
      <c r="B1318" t="s">
        <v>2636</v>
      </c>
      <c r="C1318" t="str">
        <f>VLOOKUP(B1318,[2]Sheet5!A:B,2,FALSE)</f>
        <v>16266A62</v>
      </c>
    </row>
    <row r="1319" spans="1:3" x14ac:dyDescent="0.35">
      <c r="A1319" t="s">
        <v>2637</v>
      </c>
      <c r="B1319" t="s">
        <v>2638</v>
      </c>
      <c r="C1319" t="str">
        <f>VLOOKUP(B1319,[2]Sheet5!A:B,2,FALSE)</f>
        <v>16229A90</v>
      </c>
    </row>
    <row r="1320" spans="1:3" x14ac:dyDescent="0.35">
      <c r="A1320" t="s">
        <v>2639</v>
      </c>
      <c r="B1320" t="s">
        <v>2640</v>
      </c>
      <c r="C1320" t="str">
        <f>VLOOKUP(B1320,[2]Sheet5!A:B,2,FALSE)</f>
        <v>16248A07</v>
      </c>
    </row>
    <row r="1321" spans="1:3" x14ac:dyDescent="0.35">
      <c r="A1321" t="s">
        <v>2641</v>
      </c>
      <c r="B1321" t="s">
        <v>2642</v>
      </c>
      <c r="C1321" t="str">
        <f>VLOOKUP(B1321,[2]Sheet5!A:B,2,FALSE)</f>
        <v>03198A01</v>
      </c>
    </row>
    <row r="1322" spans="1:3" x14ac:dyDescent="0.35">
      <c r="A1322" t="s">
        <v>2643</v>
      </c>
      <c r="B1322" t="s">
        <v>2644</v>
      </c>
      <c r="C1322" t="str">
        <f>VLOOKUP(B1322,[2]Sheet5!A:B,2,FALSE)</f>
        <v>63016A17</v>
      </c>
    </row>
    <row r="1323" spans="1:3" x14ac:dyDescent="0.35">
      <c r="A1323" t="s">
        <v>2645</v>
      </c>
      <c r="B1323" t="s">
        <v>2646</v>
      </c>
      <c r="C1323" t="str">
        <f>VLOOKUP(B1323,[2]Sheet5!A:B,2,FALSE)</f>
        <v>18358A14</v>
      </c>
    </row>
    <row r="1324" spans="1:3" x14ac:dyDescent="0.35">
      <c r="A1324" t="s">
        <v>2647</v>
      </c>
      <c r="B1324" t="s">
        <v>2648</v>
      </c>
      <c r="C1324" t="str">
        <f>VLOOKUP(B1324,[2]Sheet5!A:B,2,FALSE)</f>
        <v>16266A63</v>
      </c>
    </row>
    <row r="1325" spans="1:3" x14ac:dyDescent="0.35">
      <c r="A1325" t="s">
        <v>2649</v>
      </c>
      <c r="B1325" t="s">
        <v>2650</v>
      </c>
      <c r="C1325" t="str">
        <f>VLOOKUP(B1325,[2]Sheet5!A:B,2,FALSE)</f>
        <v>63018A35</v>
      </c>
    </row>
    <row r="1326" spans="1:3" x14ac:dyDescent="0.35">
      <c r="A1326" t="s">
        <v>2651</v>
      </c>
      <c r="B1326" t="s">
        <v>2652</v>
      </c>
      <c r="C1326" t="str">
        <f>VLOOKUP(B1326,[2]Sheet5!A:B,2,FALSE)</f>
        <v>24088A29</v>
      </c>
    </row>
    <row r="1327" spans="1:3" x14ac:dyDescent="0.35">
      <c r="A1327" t="s">
        <v>2653</v>
      </c>
      <c r="B1327" t="s">
        <v>2654</v>
      </c>
      <c r="C1327" t="str">
        <f>VLOOKUP(B1327,[2]Sheet5!A:B,2,FALSE)</f>
        <v>65018A98</v>
      </c>
    </row>
    <row r="1328" spans="1:3" x14ac:dyDescent="0.35">
      <c r="A1328" t="s">
        <v>2655</v>
      </c>
      <c r="B1328" t="s">
        <v>2656</v>
      </c>
      <c r="C1328" t="str">
        <f>VLOOKUP(B1328,[2]Sheet5!A:B,2,FALSE)</f>
        <v>16268A30</v>
      </c>
    </row>
    <row r="1329" spans="1:3" x14ac:dyDescent="0.35">
      <c r="A1329" t="s">
        <v>2657</v>
      </c>
      <c r="B1329" t="s">
        <v>2658</v>
      </c>
      <c r="C1329" t="str">
        <f>VLOOKUP(B1329,[2]Sheet5!A:B,2,FALSE)</f>
        <v>18658A10</v>
      </c>
    </row>
    <row r="1330" spans="1:3" x14ac:dyDescent="0.35">
      <c r="A1330" t="s">
        <v>2659</v>
      </c>
      <c r="B1330" t="s">
        <v>2660</v>
      </c>
      <c r="C1330" t="str">
        <f>VLOOKUP(B1330,[2]Sheet5!A:B,2,FALSE)</f>
        <v>22208A33</v>
      </c>
    </row>
    <row r="1331" spans="1:3" x14ac:dyDescent="0.35">
      <c r="A1331" t="s">
        <v>2661</v>
      </c>
      <c r="B1331" t="s">
        <v>2662</v>
      </c>
      <c r="C1331" t="str">
        <f>VLOOKUP(B1331,[2]Sheet5!A:B,2,FALSE)</f>
        <v>24146A03</v>
      </c>
    </row>
    <row r="1332" spans="1:3" x14ac:dyDescent="0.35">
      <c r="A1332" t="s">
        <v>2663</v>
      </c>
      <c r="B1332" t="s">
        <v>2664</v>
      </c>
      <c r="C1332" t="str">
        <f>VLOOKUP(B1332,[2]Sheet5!A:B,2,FALSE)</f>
        <v>16268A31</v>
      </c>
    </row>
    <row r="1333" spans="1:3" x14ac:dyDescent="0.35">
      <c r="A1333" t="s">
        <v>2665</v>
      </c>
      <c r="B1333" t="s">
        <v>2666</v>
      </c>
      <c r="C1333" t="str">
        <f>VLOOKUP(B1333,[2]Sheet5!A:B,2,FALSE)</f>
        <v>16276A07</v>
      </c>
    </row>
    <row r="1334" spans="1:3" x14ac:dyDescent="0.35">
      <c r="A1334" t="s">
        <v>2667</v>
      </c>
      <c r="B1334" t="s">
        <v>2668</v>
      </c>
      <c r="C1334" t="str">
        <f>VLOOKUP(B1334,[2]Sheet5!A:B,2,FALSE)</f>
        <v>16226A31</v>
      </c>
    </row>
    <row r="1335" spans="1:3" x14ac:dyDescent="0.35">
      <c r="A1335" t="s">
        <v>2669</v>
      </c>
      <c r="B1335" t="s">
        <v>2670</v>
      </c>
      <c r="C1335" t="str">
        <f>VLOOKUP(B1335,[2]Sheet5!A:B,2,FALSE)</f>
        <v>24056A08</v>
      </c>
    </row>
    <row r="1336" spans="1:3" x14ac:dyDescent="0.35">
      <c r="A1336" t="s">
        <v>2671</v>
      </c>
      <c r="B1336" t="s">
        <v>2672</v>
      </c>
      <c r="C1336" t="str">
        <f>VLOOKUP(B1336,[2]Sheet5!A:B,2,FALSE)</f>
        <v>16406A46</v>
      </c>
    </row>
    <row r="1337" spans="1:3" x14ac:dyDescent="0.35">
      <c r="A1337" t="s">
        <v>2673</v>
      </c>
      <c r="B1337" t="s">
        <v>2674</v>
      </c>
      <c r="C1337" t="str">
        <f>VLOOKUP(B1337,[2]Sheet5!A:B,2,FALSE)</f>
        <v>24116A06</v>
      </c>
    </row>
    <row r="1338" spans="1:3" x14ac:dyDescent="0.35">
      <c r="A1338" t="s">
        <v>2675</v>
      </c>
      <c r="B1338" t="s">
        <v>2676</v>
      </c>
      <c r="C1338" t="str">
        <f>VLOOKUP(B1338,[2]Sheet5!A:B,2,FALSE)</f>
        <v>61016A03</v>
      </c>
    </row>
    <row r="1339" spans="1:3" x14ac:dyDescent="0.35">
      <c r="A1339" t="s">
        <v>2677</v>
      </c>
      <c r="B1339" t="s">
        <v>2678</v>
      </c>
      <c r="C1339" t="str">
        <f>VLOOKUP(B1339,[2]Sheet5!A:B,2,FALSE)</f>
        <v>16266A64</v>
      </c>
    </row>
    <row r="1340" spans="1:3" x14ac:dyDescent="0.35">
      <c r="A1340" t="s">
        <v>2679</v>
      </c>
      <c r="B1340" t="s">
        <v>2680</v>
      </c>
      <c r="C1340" t="str">
        <f>VLOOKUP(B1340,[2]Sheet5!A:B,2,FALSE)</f>
        <v>16108A02</v>
      </c>
    </row>
    <row r="1341" spans="1:3" x14ac:dyDescent="0.35">
      <c r="A1341" t="s">
        <v>2681</v>
      </c>
      <c r="B1341" t="s">
        <v>2682</v>
      </c>
      <c r="C1341" t="str">
        <f>VLOOKUP(B1341,[2]Sheet5!A:B,2,FALSE)</f>
        <v>24088A30</v>
      </c>
    </row>
    <row r="1342" spans="1:3" x14ac:dyDescent="0.35">
      <c r="A1342" t="s">
        <v>2683</v>
      </c>
      <c r="B1342" t="s">
        <v>2684</v>
      </c>
      <c r="C1342" t="str">
        <f>VLOOKUP(B1342,[2]Sheet5!A:B,2,FALSE)</f>
        <v>25088A11</v>
      </c>
    </row>
    <row r="1343" spans="1:3" x14ac:dyDescent="0.35">
      <c r="A1343" t="s">
        <v>2685</v>
      </c>
      <c r="B1343" t="s">
        <v>2686</v>
      </c>
      <c r="C1343" t="str">
        <f>VLOOKUP(B1343,[2]Sheet5!A:B,2,FALSE)</f>
        <v>16208A41</v>
      </c>
    </row>
    <row r="1344" spans="1:3" x14ac:dyDescent="0.35">
      <c r="A1344" t="s">
        <v>2687</v>
      </c>
      <c r="B1344" t="s">
        <v>2688</v>
      </c>
      <c r="C1344" t="str">
        <f>VLOOKUP(B1344,[2]Sheet5!A:B,2,FALSE)</f>
        <v>20099A54</v>
      </c>
    </row>
    <row r="1345" spans="1:3" x14ac:dyDescent="0.35">
      <c r="A1345" t="s">
        <v>2689</v>
      </c>
      <c r="B1345" t="s">
        <v>2690</v>
      </c>
      <c r="C1345" t="str">
        <f>VLOOKUP(B1345,[2]Sheet5!A:B,2,FALSE)</f>
        <v>16266A65</v>
      </c>
    </row>
    <row r="1346" spans="1:3" x14ac:dyDescent="0.35">
      <c r="A1346" t="s">
        <v>2691</v>
      </c>
      <c r="B1346" t="s">
        <v>2692</v>
      </c>
      <c r="C1346" t="str">
        <f>VLOOKUP(B1346,[2]Sheet5!A:B,2,FALSE)</f>
        <v>63018A36</v>
      </c>
    </row>
    <row r="1347" spans="1:3" x14ac:dyDescent="0.35">
      <c r="A1347" t="s">
        <v>2693</v>
      </c>
      <c r="B1347" t="s">
        <v>2694</v>
      </c>
      <c r="C1347" t="str">
        <f>VLOOKUP(B1347,[2]Sheet5!A:B,2,FALSE)</f>
        <v>24056A10</v>
      </c>
    </row>
    <row r="1348" spans="1:3" x14ac:dyDescent="0.35">
      <c r="A1348" t="s">
        <v>2695</v>
      </c>
      <c r="B1348" t="s">
        <v>2696</v>
      </c>
      <c r="C1348" t="str">
        <f>VLOOKUP(B1348,[2]Sheet5!A:B,2,FALSE)</f>
        <v>63018A37</v>
      </c>
    </row>
    <row r="1349" spans="1:3" x14ac:dyDescent="0.35">
      <c r="A1349" t="s">
        <v>2697</v>
      </c>
      <c r="B1349" t="s">
        <v>2698</v>
      </c>
      <c r="C1349" t="str">
        <f>VLOOKUP(B1349,[2]Sheet5!A:B,2,FALSE)</f>
        <v>22207A07</v>
      </c>
    </row>
    <row r="1350" spans="1:3" x14ac:dyDescent="0.35">
      <c r="A1350" t="s">
        <v>2699</v>
      </c>
      <c r="B1350" t="s">
        <v>2700</v>
      </c>
      <c r="C1350" t="str">
        <f>VLOOKUP(B1350,[2]Sheet5!A:B,2,FALSE)</f>
        <v>10366A02</v>
      </c>
    </row>
    <row r="1351" spans="1:3" x14ac:dyDescent="0.35">
      <c r="A1351" t="s">
        <v>2701</v>
      </c>
      <c r="B1351" t="s">
        <v>2702</v>
      </c>
      <c r="C1351" t="str">
        <f>VLOOKUP(B1351,[2]Sheet5!A:B,2,FALSE)</f>
        <v>16266A66</v>
      </c>
    </row>
    <row r="1352" spans="1:3" x14ac:dyDescent="0.35">
      <c r="A1352" t="s">
        <v>2703</v>
      </c>
      <c r="B1352" t="s">
        <v>2704</v>
      </c>
      <c r="C1352" t="str">
        <f>VLOOKUP(B1352,[2]Sheet5!A:B,2,FALSE)</f>
        <v>65018B01</v>
      </c>
    </row>
    <row r="1353" spans="1:3" x14ac:dyDescent="0.35">
      <c r="A1353" t="s">
        <v>2705</v>
      </c>
      <c r="B1353" t="s">
        <v>2706</v>
      </c>
      <c r="C1353" t="str">
        <f>VLOOKUP(B1353,[2]Sheet5!A:B,2,FALSE)</f>
        <v>03318A02</v>
      </c>
    </row>
    <row r="1354" spans="1:3" x14ac:dyDescent="0.35">
      <c r="A1354" t="s">
        <v>2707</v>
      </c>
      <c r="B1354" t="s">
        <v>2708</v>
      </c>
      <c r="C1354" t="str">
        <f>VLOOKUP(B1354,[2]Sheet5!A:B,2,FALSE)</f>
        <v>16226A32</v>
      </c>
    </row>
    <row r="1355" spans="1:3" x14ac:dyDescent="0.35">
      <c r="A1355" t="s">
        <v>2709</v>
      </c>
      <c r="B1355" t="s">
        <v>2710</v>
      </c>
      <c r="C1355" t="str">
        <f>VLOOKUP(B1355,[2]Sheet5!A:B,2,FALSE)</f>
        <v>16226A33</v>
      </c>
    </row>
    <row r="1356" spans="1:3" x14ac:dyDescent="0.35">
      <c r="A1356" t="s">
        <v>2711</v>
      </c>
      <c r="B1356" t="s">
        <v>2712</v>
      </c>
      <c r="C1356" t="str">
        <f>VLOOKUP(B1356,[2]Sheet5!A:B,2,FALSE)</f>
        <v>24038A52</v>
      </c>
    </row>
    <row r="1357" spans="1:3" x14ac:dyDescent="0.35">
      <c r="A1357" t="s">
        <v>2713</v>
      </c>
      <c r="B1357" t="s">
        <v>2714</v>
      </c>
      <c r="C1357" t="str">
        <f>VLOOKUP(B1357,[2]Sheet5!A:B,2,FALSE)</f>
        <v>25088A12</v>
      </c>
    </row>
    <row r="1358" spans="1:3" x14ac:dyDescent="0.35">
      <c r="A1358" t="s">
        <v>2715</v>
      </c>
      <c r="B1358" t="s">
        <v>2716</v>
      </c>
      <c r="C1358" t="str">
        <f>VLOOKUP(B1358,[2]Sheet5!A:B,2,FALSE)</f>
        <v>63016A19</v>
      </c>
    </row>
    <row r="1359" spans="1:3" x14ac:dyDescent="0.35">
      <c r="A1359" t="s">
        <v>2717</v>
      </c>
      <c r="B1359" t="s">
        <v>2718</v>
      </c>
      <c r="C1359" t="str">
        <f>VLOOKUP(B1359,[2]Sheet5!A:B,2,FALSE)</f>
        <v>16226A34</v>
      </c>
    </row>
    <row r="1360" spans="1:3" x14ac:dyDescent="0.35">
      <c r="A1360" t="s">
        <v>2719</v>
      </c>
      <c r="B1360" t="s">
        <v>2720</v>
      </c>
      <c r="C1360" t="str">
        <f>VLOOKUP(B1360,[2]Sheet5!A:B,2,FALSE)</f>
        <v>63018A38</v>
      </c>
    </row>
    <row r="1361" spans="1:3" x14ac:dyDescent="0.35">
      <c r="A1361" t="s">
        <v>2721</v>
      </c>
      <c r="B1361" t="s">
        <v>2722</v>
      </c>
      <c r="C1361" t="str">
        <f>VLOOKUP(B1361,[2]Sheet5!A:B,2,FALSE)</f>
        <v>16266A68</v>
      </c>
    </row>
    <row r="1362" spans="1:3" x14ac:dyDescent="0.35">
      <c r="A1362" t="s">
        <v>2723</v>
      </c>
      <c r="B1362" t="s">
        <v>2724</v>
      </c>
      <c r="C1362" t="str">
        <f>VLOOKUP(B1362,[2]Sheet5!A:B,2,FALSE)</f>
        <v>62018A17</v>
      </c>
    </row>
    <row r="1363" spans="1:3" x14ac:dyDescent="0.35">
      <c r="A1363" t="s">
        <v>2725</v>
      </c>
      <c r="B1363" t="s">
        <v>2726</v>
      </c>
      <c r="C1363" t="str">
        <f>VLOOKUP(B1363,[2]Sheet5!A:B,2,FALSE)</f>
        <v>65016A45</v>
      </c>
    </row>
    <row r="1364" spans="1:3" x14ac:dyDescent="0.35">
      <c r="A1364" t="s">
        <v>2727</v>
      </c>
      <c r="B1364" t="s">
        <v>2728</v>
      </c>
      <c r="C1364" t="str">
        <f>VLOOKUP(B1364,[2]Sheet5!A:B,2,FALSE)</f>
        <v>24038A53</v>
      </c>
    </row>
    <row r="1365" spans="1:3" x14ac:dyDescent="0.35">
      <c r="A1365" t="s">
        <v>2729</v>
      </c>
      <c r="B1365" t="s">
        <v>2730</v>
      </c>
      <c r="C1365" t="str">
        <f>VLOOKUP(B1365,[2]Sheet5!A:B,2,FALSE)</f>
        <v>18356A03</v>
      </c>
    </row>
    <row r="1366" spans="1:3" x14ac:dyDescent="0.35">
      <c r="A1366" t="s">
        <v>2731</v>
      </c>
      <c r="B1366" t="s">
        <v>2732</v>
      </c>
      <c r="C1366" t="str">
        <f>VLOOKUP(B1366,[2]Sheet5!A:B,2,FALSE)</f>
        <v>24086A46</v>
      </c>
    </row>
    <row r="1367" spans="1:3" x14ac:dyDescent="0.35">
      <c r="A1367" t="s">
        <v>2733</v>
      </c>
      <c r="B1367" t="s">
        <v>2734</v>
      </c>
      <c r="C1367" t="str">
        <f>VLOOKUP(B1367,[2]Sheet5!A:B,2,FALSE)</f>
        <v>16266A69</v>
      </c>
    </row>
    <row r="1368" spans="1:3" x14ac:dyDescent="0.35">
      <c r="A1368" t="s">
        <v>2735</v>
      </c>
      <c r="B1368" t="s">
        <v>2736</v>
      </c>
      <c r="C1368" t="str">
        <f>VLOOKUP(B1368,[2]Sheet5!A:B,2,FALSE)</f>
        <v>24096A11</v>
      </c>
    </row>
    <row r="1369" spans="1:3" x14ac:dyDescent="0.35">
      <c r="A1369" t="s">
        <v>2737</v>
      </c>
      <c r="B1369" t="s">
        <v>2738</v>
      </c>
      <c r="C1369" t="str">
        <f>VLOOKUP(B1369,[2]Sheet5!A:B,2,FALSE)</f>
        <v>65018B04</v>
      </c>
    </row>
    <row r="1370" spans="1:3" x14ac:dyDescent="0.35">
      <c r="A1370" t="s">
        <v>2739</v>
      </c>
      <c r="B1370" t="s">
        <v>2740</v>
      </c>
      <c r="C1370" t="str">
        <f>VLOOKUP(B1370,[2]Sheet5!A:B,2,FALSE)</f>
        <v>08808A21</v>
      </c>
    </row>
    <row r="1371" spans="1:3" x14ac:dyDescent="0.35">
      <c r="A1371" t="s">
        <v>2741</v>
      </c>
      <c r="B1371" t="s">
        <v>2742</v>
      </c>
      <c r="C1371" t="str">
        <f>VLOOKUP(B1371,[2]Sheet5!A:B,2,FALSE)</f>
        <v>16406A49</v>
      </c>
    </row>
    <row r="1372" spans="1:3" x14ac:dyDescent="0.35">
      <c r="A1372" t="s">
        <v>2743</v>
      </c>
      <c r="B1372" t="s">
        <v>2744</v>
      </c>
      <c r="C1372" t="str">
        <f>VLOOKUP(B1372,[2]Sheet5!A:B,2,FALSE)</f>
        <v>16408A29</v>
      </c>
    </row>
    <row r="1373" spans="1:3" x14ac:dyDescent="0.35">
      <c r="A1373" t="s">
        <v>2745</v>
      </c>
      <c r="B1373" t="s">
        <v>2746</v>
      </c>
      <c r="C1373" t="str">
        <f>VLOOKUP(B1373,[2]Sheet5!A:B,2,FALSE)</f>
        <v>24058A01</v>
      </c>
    </row>
    <row r="1374" spans="1:3" x14ac:dyDescent="0.35">
      <c r="A1374" t="s">
        <v>2747</v>
      </c>
      <c r="B1374" t="s">
        <v>2748</v>
      </c>
      <c r="C1374" t="str">
        <f>VLOOKUP(B1374,[2]Sheet5!A:B,2,FALSE)</f>
        <v>63018A40</v>
      </c>
    </row>
    <row r="1375" spans="1:3" x14ac:dyDescent="0.35">
      <c r="A1375" t="s">
        <v>2749</v>
      </c>
      <c r="B1375" t="s">
        <v>2750</v>
      </c>
      <c r="C1375" t="str">
        <f>VLOOKUP(B1375,[2]Sheet5!A:B,2,FALSE)</f>
        <v>24036A21</v>
      </c>
    </row>
    <row r="1376" spans="1:3" x14ac:dyDescent="0.35">
      <c r="A1376" t="s">
        <v>2751</v>
      </c>
      <c r="B1376" t="s">
        <v>2752</v>
      </c>
      <c r="C1376" t="str">
        <f>VLOOKUP(B1376,[2]Sheet5!A:B,2,FALSE)</f>
        <v>20128A20</v>
      </c>
    </row>
    <row r="1377" spans="1:3" x14ac:dyDescent="0.35">
      <c r="A1377" t="s">
        <v>2753</v>
      </c>
      <c r="B1377" t="s">
        <v>2754</v>
      </c>
      <c r="C1377" t="str">
        <f>VLOOKUP(B1377,[2]Sheet5!A:B,2,FALSE)</f>
        <v>24058A02</v>
      </c>
    </row>
    <row r="1378" spans="1:3" x14ac:dyDescent="0.35">
      <c r="A1378" t="s">
        <v>2755</v>
      </c>
      <c r="B1378" t="s">
        <v>2756</v>
      </c>
      <c r="C1378" t="str">
        <f>VLOOKUP(B1378,[2]Sheet5!A:B,2,FALSE)</f>
        <v>26026A03</v>
      </c>
    </row>
    <row r="1379" spans="1:3" x14ac:dyDescent="0.35">
      <c r="A1379" t="s">
        <v>2757</v>
      </c>
      <c r="B1379" t="s">
        <v>2758</v>
      </c>
      <c r="C1379" t="str">
        <f>VLOOKUP(B1379,[2]Sheet5!A:B,2,FALSE)</f>
        <v>14266A01</v>
      </c>
    </row>
    <row r="1380" spans="1:3" x14ac:dyDescent="0.35">
      <c r="A1380" t="s">
        <v>2759</v>
      </c>
      <c r="B1380" t="s">
        <v>2760</v>
      </c>
      <c r="C1380" t="str">
        <f>VLOOKUP(B1380,[2]Sheet5!A:B,2,FALSE)</f>
        <v>63018A41</v>
      </c>
    </row>
    <row r="1381" spans="1:3" x14ac:dyDescent="0.35">
      <c r="A1381" t="s">
        <v>2761</v>
      </c>
      <c r="B1381" t="s">
        <v>2762</v>
      </c>
      <c r="C1381" t="str">
        <f>VLOOKUP(B1381,[2]Sheet5!A:B,2,FALSE)</f>
        <v>63016A20</v>
      </c>
    </row>
    <row r="1382" spans="1:3" x14ac:dyDescent="0.35">
      <c r="A1382" t="s">
        <v>2763</v>
      </c>
      <c r="B1382" t="s">
        <v>2764</v>
      </c>
      <c r="C1382" t="str">
        <f>VLOOKUP(B1382,[2]Sheet5!A:B,2,FALSE)</f>
        <v>16266A70</v>
      </c>
    </row>
    <row r="1383" spans="1:3" x14ac:dyDescent="0.35">
      <c r="A1383" t="s">
        <v>2765</v>
      </c>
      <c r="B1383" t="s">
        <v>2766</v>
      </c>
      <c r="C1383" t="str">
        <f>VLOOKUP(B1383,[2]Sheet5!A:B,2,FALSE)</f>
        <v>16406A47</v>
      </c>
    </row>
    <row r="1384" spans="1:3" x14ac:dyDescent="0.35">
      <c r="A1384" t="s">
        <v>2767</v>
      </c>
      <c r="B1384" t="s">
        <v>2768</v>
      </c>
      <c r="C1384" t="str">
        <f>VLOOKUP(B1384,[2]Sheet5!A:B,2,FALSE)</f>
        <v>20099A62</v>
      </c>
    </row>
    <row r="1385" spans="1:3" x14ac:dyDescent="0.35">
      <c r="A1385" t="s">
        <v>2769</v>
      </c>
      <c r="B1385" t="s">
        <v>2770</v>
      </c>
      <c r="C1385" t="str">
        <f>VLOOKUP(B1385,[2]Sheet5!A:B,2,FALSE)</f>
        <v>65018B05</v>
      </c>
    </row>
    <row r="1386" spans="1:3" x14ac:dyDescent="0.35">
      <c r="A1386" t="s">
        <v>2771</v>
      </c>
      <c r="B1386" t="s">
        <v>2772</v>
      </c>
      <c r="C1386" t="str">
        <f>VLOOKUP(B1386,[2]Sheet5!A:B,2,FALSE)</f>
        <v>16406A48</v>
      </c>
    </row>
    <row r="1387" spans="1:3" x14ac:dyDescent="0.35">
      <c r="A1387" t="s">
        <v>2773</v>
      </c>
      <c r="B1387" t="s">
        <v>2774</v>
      </c>
      <c r="C1387" t="str">
        <f>VLOOKUP(B1387,[2]Sheet5!A:B,2,FALSE)</f>
        <v>24086A48</v>
      </c>
    </row>
    <row r="1388" spans="1:3" x14ac:dyDescent="0.35">
      <c r="A1388" t="s">
        <v>2775</v>
      </c>
      <c r="B1388" t="s">
        <v>2776</v>
      </c>
      <c r="C1388" t="str">
        <f>VLOOKUP(B1388,[2]Sheet5!A:B,2,FALSE)</f>
        <v>16266A71</v>
      </c>
    </row>
    <row r="1389" spans="1:3" x14ac:dyDescent="0.35">
      <c r="A1389" t="s">
        <v>2777</v>
      </c>
      <c r="B1389" t="s">
        <v>2778</v>
      </c>
      <c r="C1389" t="str">
        <f>VLOOKUP(B1389,[2]Sheet5!A:B,2,FALSE)</f>
        <v>25017A08</v>
      </c>
    </row>
    <row r="1390" spans="1:3" x14ac:dyDescent="0.35">
      <c r="A1390" t="s">
        <v>2779</v>
      </c>
      <c r="B1390" t="s">
        <v>2780</v>
      </c>
      <c r="C1390" t="str">
        <f>VLOOKUP(B1390,[2]Sheet5!A:B,2,FALSE)</f>
        <v>71107A03</v>
      </c>
    </row>
    <row r="1391" spans="1:3" x14ac:dyDescent="0.35">
      <c r="A1391" t="s">
        <v>2781</v>
      </c>
      <c r="B1391" t="s">
        <v>2782</v>
      </c>
      <c r="C1391" t="str">
        <f>VLOOKUP(B1391,[2]Sheet5!A:B,2,FALSE)</f>
        <v>65018B06</v>
      </c>
    </row>
    <row r="1392" spans="1:3" x14ac:dyDescent="0.35">
      <c r="A1392" t="s">
        <v>2783</v>
      </c>
      <c r="B1392" t="s">
        <v>2784</v>
      </c>
      <c r="C1392" t="str">
        <f>VLOOKUP(B1392,[2]Sheet5!A:B,2,FALSE)</f>
        <v>22208A34</v>
      </c>
    </row>
    <row r="1393" spans="1:3" x14ac:dyDescent="0.35">
      <c r="A1393" t="s">
        <v>2785</v>
      </c>
      <c r="B1393" t="s">
        <v>2786</v>
      </c>
      <c r="C1393" t="str">
        <f>VLOOKUP(B1393,[2]Sheet5!A:B,2,FALSE)</f>
        <v>18658A11</v>
      </c>
    </row>
    <row r="1394" spans="1:3" x14ac:dyDescent="0.35">
      <c r="A1394" t="s">
        <v>2787</v>
      </c>
      <c r="B1394" t="s">
        <v>2788</v>
      </c>
      <c r="C1394" t="str">
        <f>VLOOKUP(B1394,[2]Sheet5!A:B,2,FALSE)</f>
        <v>16308A21</v>
      </c>
    </row>
    <row r="1395" spans="1:3" x14ac:dyDescent="0.35">
      <c r="A1395" t="s">
        <v>2789</v>
      </c>
      <c r="B1395" t="s">
        <v>2790</v>
      </c>
      <c r="C1395" t="str">
        <f>VLOOKUP(B1395,[2]Sheet5!A:B,2,FALSE)</f>
        <v>16266A73</v>
      </c>
    </row>
    <row r="1396" spans="1:3" x14ac:dyDescent="0.35">
      <c r="A1396" t="s">
        <v>2791</v>
      </c>
      <c r="B1396" t="s">
        <v>2792</v>
      </c>
      <c r="C1396" t="str">
        <f>VLOOKUP(B1396,[2]Sheet5!A:B,2,FALSE)</f>
        <v>16268A32</v>
      </c>
    </row>
    <row r="1397" spans="1:3" x14ac:dyDescent="0.35">
      <c r="A1397" t="s">
        <v>2793</v>
      </c>
      <c r="B1397" t="s">
        <v>2794</v>
      </c>
      <c r="C1397" t="str">
        <f>VLOOKUP(B1397,[2]Sheet5!A:B,2,FALSE)</f>
        <v>20099A63</v>
      </c>
    </row>
    <row r="1398" spans="1:3" x14ac:dyDescent="0.35">
      <c r="A1398" t="s">
        <v>2795</v>
      </c>
      <c r="B1398" t="s">
        <v>2796</v>
      </c>
      <c r="C1398" t="str">
        <f>VLOOKUP(B1398,[2]Sheet5!A:B,2,FALSE)</f>
        <v>65016A48</v>
      </c>
    </row>
    <row r="1399" spans="1:3" x14ac:dyDescent="0.35">
      <c r="A1399" t="s">
        <v>2797</v>
      </c>
      <c r="B1399" t="s">
        <v>2798</v>
      </c>
      <c r="C1399" t="str">
        <f>VLOOKUP(B1399,[2]Sheet5!A:B,2,FALSE)</f>
        <v>68017A01</v>
      </c>
    </row>
    <row r="1400" spans="1:3" x14ac:dyDescent="0.35">
      <c r="A1400" t="s">
        <v>2799</v>
      </c>
      <c r="B1400" t="s">
        <v>2800</v>
      </c>
      <c r="C1400" t="str">
        <f>VLOOKUP(B1400,[2]Sheet5!A:B,2,FALSE)</f>
        <v>18107A03</v>
      </c>
    </row>
    <row r="1401" spans="1:3" x14ac:dyDescent="0.35">
      <c r="A1401" t="s">
        <v>2801</v>
      </c>
      <c r="B1401" t="s">
        <v>2802</v>
      </c>
      <c r="C1401" t="str">
        <f>VLOOKUP(B1401,[2]Sheet5!A:B,2,FALSE)</f>
        <v>18808A04</v>
      </c>
    </row>
    <row r="1402" spans="1:3" x14ac:dyDescent="0.35">
      <c r="A1402" t="s">
        <v>2803</v>
      </c>
      <c r="B1402" t="s">
        <v>2804</v>
      </c>
      <c r="C1402" t="str">
        <f>VLOOKUP(B1402,[2]Sheet5!A:B,2,FALSE)</f>
        <v>20126A13</v>
      </c>
    </row>
    <row r="1403" spans="1:3" x14ac:dyDescent="0.35">
      <c r="A1403" t="s">
        <v>2805</v>
      </c>
      <c r="B1403" t="s">
        <v>2806</v>
      </c>
      <c r="C1403" t="str">
        <f>VLOOKUP(B1403,[2]Sheet5!A:B,2,FALSE)</f>
        <v>20099A64</v>
      </c>
    </row>
    <row r="1404" spans="1:3" x14ac:dyDescent="0.35">
      <c r="A1404" t="s">
        <v>2807</v>
      </c>
      <c r="B1404" t="s">
        <v>2808</v>
      </c>
      <c r="C1404" t="str">
        <f>VLOOKUP(B1404,[2]Sheet5!A:B,2,FALSE)</f>
        <v>20099A65</v>
      </c>
    </row>
    <row r="1405" spans="1:3" x14ac:dyDescent="0.35">
      <c r="A1405" t="s">
        <v>2809</v>
      </c>
      <c r="B1405" t="s">
        <v>2810</v>
      </c>
      <c r="C1405" t="str">
        <f>VLOOKUP(B1405,[2]Sheet5!A:B,2,FALSE)</f>
        <v>16248A10</v>
      </c>
    </row>
    <row r="1406" spans="1:3" x14ac:dyDescent="0.35">
      <c r="A1406" t="s">
        <v>2811</v>
      </c>
      <c r="B1406" t="s">
        <v>2812</v>
      </c>
      <c r="C1406" t="str">
        <f>VLOOKUP(B1406,[2]Sheet5!A:B,2,FALSE)</f>
        <v>16226A36</v>
      </c>
    </row>
    <row r="1407" spans="1:3" x14ac:dyDescent="0.35">
      <c r="A1407" t="s">
        <v>2813</v>
      </c>
      <c r="B1407" t="s">
        <v>2814</v>
      </c>
      <c r="C1407" t="str">
        <f>VLOOKUP(B1407,[2]Sheet5!A:B,2,FALSE)</f>
        <v>16266A74</v>
      </c>
    </row>
    <row r="1408" spans="1:3" x14ac:dyDescent="0.35">
      <c r="A1408" t="s">
        <v>2815</v>
      </c>
      <c r="B1408" t="s">
        <v>2816</v>
      </c>
      <c r="C1408" t="str">
        <f>VLOOKUP(B1408,[2]Sheet5!A:B,2,FALSE)</f>
        <v>63016A23</v>
      </c>
    </row>
    <row r="1409" spans="1:3" x14ac:dyDescent="0.35">
      <c r="A1409" t="s">
        <v>2817</v>
      </c>
      <c r="B1409" t="s">
        <v>2818</v>
      </c>
      <c r="C1409" t="str">
        <f>VLOOKUP(B1409,[2]Sheet5!A:B,2,FALSE)</f>
        <v>62016A11</v>
      </c>
    </row>
    <row r="1410" spans="1:3" x14ac:dyDescent="0.35">
      <c r="A1410" t="s">
        <v>2819</v>
      </c>
      <c r="B1410" t="s">
        <v>2820</v>
      </c>
      <c r="C1410" t="str">
        <f>VLOOKUP(B1410,[2]Sheet5!A:B,2,FALSE)</f>
        <v>18456A03</v>
      </c>
    </row>
    <row r="1411" spans="1:3" x14ac:dyDescent="0.35">
      <c r="A1411" t="s">
        <v>2821</v>
      </c>
      <c r="B1411" t="s">
        <v>2822</v>
      </c>
      <c r="C1411" t="str">
        <f>VLOOKUP(B1411,[2]Sheet5!A:B,2,FALSE)</f>
        <v>68016A06</v>
      </c>
    </row>
    <row r="1412" spans="1:3" x14ac:dyDescent="0.35">
      <c r="A1412" t="s">
        <v>2823</v>
      </c>
      <c r="B1412" t="s">
        <v>2824</v>
      </c>
      <c r="C1412" t="str">
        <f>VLOOKUP(B1412,[2]Sheet5!A:B,2,FALSE)</f>
        <v>14238A08</v>
      </c>
    </row>
    <row r="1413" spans="1:3" x14ac:dyDescent="0.35">
      <c r="A1413" t="s">
        <v>2825</v>
      </c>
      <c r="B1413" t="s">
        <v>2826</v>
      </c>
      <c r="C1413" t="str">
        <f>VLOOKUP(B1413,[2]Sheet5!A:B,2,FALSE)</f>
        <v>16266A75</v>
      </c>
    </row>
    <row r="1414" spans="1:3" x14ac:dyDescent="0.35">
      <c r="A1414" t="s">
        <v>2827</v>
      </c>
      <c r="B1414" t="s">
        <v>2828</v>
      </c>
      <c r="C1414" t="str">
        <f>VLOOKUP(B1414,[2]Sheet5!A:B,2,FALSE)</f>
        <v>18108A04</v>
      </c>
    </row>
    <row r="1415" spans="1:3" x14ac:dyDescent="0.35">
      <c r="A1415" t="s">
        <v>2829</v>
      </c>
      <c r="B1415" t="s">
        <v>2830</v>
      </c>
      <c r="C1415" t="str">
        <f>VLOOKUP(B1415,[2]Sheet5!A:B,2,FALSE)</f>
        <v>08807A04</v>
      </c>
    </row>
    <row r="1416" spans="1:3" x14ac:dyDescent="0.35">
      <c r="A1416" t="s">
        <v>2831</v>
      </c>
      <c r="B1416" t="s">
        <v>2832</v>
      </c>
      <c r="C1416" t="str">
        <f>VLOOKUP(B1416,[2]Sheet5!A:B,2,FALSE)</f>
        <v>16266A76</v>
      </c>
    </row>
    <row r="1417" spans="1:3" x14ac:dyDescent="0.35">
      <c r="A1417" t="s">
        <v>2833</v>
      </c>
      <c r="B1417" t="s">
        <v>2834</v>
      </c>
      <c r="C1417" t="str">
        <f>VLOOKUP(B1417,[2]Sheet5!A:B,2,FALSE)</f>
        <v>24148A23</v>
      </c>
    </row>
    <row r="1418" spans="1:3" x14ac:dyDescent="0.35">
      <c r="A1418" t="s">
        <v>2835</v>
      </c>
      <c r="B1418" t="s">
        <v>2836</v>
      </c>
      <c r="C1418" t="str">
        <f>VLOOKUP(B1418,[2]Sheet5!A:B,2,FALSE)</f>
        <v>16269B27</v>
      </c>
    </row>
    <row r="1419" spans="1:3" x14ac:dyDescent="0.35">
      <c r="A1419" t="s">
        <v>2837</v>
      </c>
      <c r="B1419" t="s">
        <v>2838</v>
      </c>
      <c r="C1419" t="str">
        <f>VLOOKUP(B1419,[2]Sheet5!A:B,2,FALSE)</f>
        <v>64016A30</v>
      </c>
    </row>
    <row r="1420" spans="1:3" x14ac:dyDescent="0.35">
      <c r="A1420" t="s">
        <v>2839</v>
      </c>
      <c r="B1420" t="s">
        <v>2840</v>
      </c>
      <c r="C1420" t="str">
        <f>VLOOKUP(B1420,[2]Sheet5!A:B,2,FALSE)</f>
        <v>18358A15</v>
      </c>
    </row>
    <row r="1421" spans="1:3" x14ac:dyDescent="0.35">
      <c r="A1421" t="s">
        <v>2841</v>
      </c>
      <c r="B1421" t="s">
        <v>2842</v>
      </c>
      <c r="C1421" t="str">
        <f>VLOOKUP(B1421,[2]Sheet5!A:B,2,FALSE)</f>
        <v>24066A12</v>
      </c>
    </row>
    <row r="1422" spans="1:3" x14ac:dyDescent="0.35">
      <c r="A1422" t="s">
        <v>2843</v>
      </c>
      <c r="B1422" t="s">
        <v>2844</v>
      </c>
      <c r="C1422" t="str">
        <f>VLOOKUP(B1422,[2]Sheet5!A:B,2,FALSE)</f>
        <v>16208A42</v>
      </c>
    </row>
    <row r="1423" spans="1:3" x14ac:dyDescent="0.35">
      <c r="A1423" t="s">
        <v>2845</v>
      </c>
      <c r="B1423" t="s">
        <v>2846</v>
      </c>
      <c r="C1423" t="str">
        <f>VLOOKUP(B1423,[2]Sheet5!A:B,2,FALSE)</f>
        <v>16208A43</v>
      </c>
    </row>
    <row r="1424" spans="1:3" x14ac:dyDescent="0.35">
      <c r="A1424" t="s">
        <v>2847</v>
      </c>
      <c r="B1424" t="s">
        <v>2848</v>
      </c>
      <c r="C1424" t="str">
        <f>VLOOKUP(B1424,[2]Sheet5!A:B,2,FALSE)</f>
        <v>23258A09</v>
      </c>
    </row>
    <row r="1425" spans="1:3" x14ac:dyDescent="0.35">
      <c r="A1425" t="s">
        <v>2849</v>
      </c>
      <c r="B1425" t="s">
        <v>2850</v>
      </c>
      <c r="C1425" t="str">
        <f>VLOOKUP(B1425,[2]Sheet5!A:B,2,FALSE)</f>
        <v>16207A34</v>
      </c>
    </row>
    <row r="1426" spans="1:3" x14ac:dyDescent="0.35">
      <c r="A1426" t="s">
        <v>2851</v>
      </c>
      <c r="B1426" t="s">
        <v>2852</v>
      </c>
      <c r="C1426" t="str">
        <f>VLOOKUP(B1426,[2]Sheet5!A:B,2,FALSE)</f>
        <v>16207A33</v>
      </c>
    </row>
    <row r="1427" spans="1:3" x14ac:dyDescent="0.35">
      <c r="A1427" t="s">
        <v>2853</v>
      </c>
      <c r="B1427" t="s">
        <v>2854</v>
      </c>
      <c r="C1427" t="str">
        <f>VLOOKUP(B1427,[2]Sheet5!A:B,2,FALSE)</f>
        <v>14248A05</v>
      </c>
    </row>
    <row r="1428" spans="1:3" x14ac:dyDescent="0.35">
      <c r="A1428" t="s">
        <v>2855</v>
      </c>
      <c r="B1428" t="s">
        <v>2856</v>
      </c>
      <c r="C1428" t="str">
        <f>VLOOKUP(B1428,[2]Sheet5!A:B,2,FALSE)</f>
        <v>65018B10</v>
      </c>
    </row>
    <row r="1429" spans="1:3" x14ac:dyDescent="0.35">
      <c r="A1429" t="s">
        <v>2857</v>
      </c>
      <c r="B1429" t="s">
        <v>2858</v>
      </c>
      <c r="C1429" t="str">
        <f>VLOOKUP(B1429,[2]Sheet5!A:B,2,FALSE)</f>
        <v>16228A30</v>
      </c>
    </row>
    <row r="1430" spans="1:3" x14ac:dyDescent="0.35">
      <c r="A1430" t="s">
        <v>2859</v>
      </c>
      <c r="B1430" t="s">
        <v>2860</v>
      </c>
      <c r="C1430" t="str">
        <f>VLOOKUP(B1430,[2]Sheet5!A:B,2,FALSE)</f>
        <v>18358A16</v>
      </c>
    </row>
    <row r="1431" spans="1:3" x14ac:dyDescent="0.35">
      <c r="A1431" t="s">
        <v>2861</v>
      </c>
      <c r="B1431" t="s">
        <v>2862</v>
      </c>
      <c r="C1431" t="str">
        <f>VLOOKUP(B1431,[2]Sheet5!A:B,2,FALSE)</f>
        <v>01608A56</v>
      </c>
    </row>
    <row r="1432" spans="1:3" x14ac:dyDescent="0.35">
      <c r="A1432" t="s">
        <v>2863</v>
      </c>
      <c r="B1432" t="s">
        <v>2864</v>
      </c>
      <c r="C1432" t="str">
        <f>VLOOKUP(B1432,[2]Sheet5!A:B,2,FALSE)</f>
        <v>18558A04</v>
      </c>
    </row>
    <row r="1433" spans="1:3" x14ac:dyDescent="0.35">
      <c r="A1433" t="s">
        <v>2865</v>
      </c>
      <c r="B1433" t="s">
        <v>2866</v>
      </c>
      <c r="C1433" t="str">
        <f>VLOOKUP(B1433,[2]Sheet5!A:B,2,FALSE)</f>
        <v>01608A57</v>
      </c>
    </row>
    <row r="1434" spans="1:3" x14ac:dyDescent="0.35">
      <c r="A1434" t="s">
        <v>2867</v>
      </c>
      <c r="B1434" t="s">
        <v>2868</v>
      </c>
      <c r="C1434" t="str">
        <f>VLOOKUP(B1434,[2]Sheet5!A:B,2,FALSE)</f>
        <v>08807A05</v>
      </c>
    </row>
    <row r="1435" spans="1:3" x14ac:dyDescent="0.35">
      <c r="A1435" t="s">
        <v>2869</v>
      </c>
      <c r="B1435" t="s">
        <v>2870</v>
      </c>
      <c r="C1435" t="str">
        <f>VLOOKUP(B1435,[2]Sheet5!A:B,2,FALSE)</f>
        <v>65016A53</v>
      </c>
    </row>
    <row r="1436" spans="1:3" x14ac:dyDescent="0.35">
      <c r="A1436" t="s">
        <v>2871</v>
      </c>
      <c r="B1436" t="s">
        <v>2872</v>
      </c>
      <c r="C1436" t="str">
        <f>VLOOKUP(B1436,[2]Sheet5!A:B,2,FALSE)</f>
        <v>22206A23</v>
      </c>
    </row>
    <row r="1437" spans="1:3" x14ac:dyDescent="0.35">
      <c r="A1437" t="s">
        <v>2873</v>
      </c>
      <c r="B1437" t="s">
        <v>2874</v>
      </c>
      <c r="C1437" t="str">
        <f>VLOOKUP(B1437,[2]Sheet5!A:B,2,FALSE)</f>
        <v>16228A31</v>
      </c>
    </row>
    <row r="1438" spans="1:3" x14ac:dyDescent="0.35">
      <c r="A1438" t="s">
        <v>2875</v>
      </c>
      <c r="B1438" t="s">
        <v>2876</v>
      </c>
      <c r="C1438" t="str">
        <f>VLOOKUP(B1438,[2]Sheet5!A:B,2,FALSE)</f>
        <v>20099A69</v>
      </c>
    </row>
    <row r="1439" spans="1:3" x14ac:dyDescent="0.35">
      <c r="A1439" t="s">
        <v>2877</v>
      </c>
      <c r="B1439" t="s">
        <v>2878</v>
      </c>
      <c r="C1439" t="str">
        <f>VLOOKUP(B1439,[2]Sheet5!A:B,2,FALSE)</f>
        <v>63018A42</v>
      </c>
    </row>
    <row r="1440" spans="1:3" x14ac:dyDescent="0.35">
      <c r="A1440" t="s">
        <v>2879</v>
      </c>
      <c r="B1440" t="s">
        <v>2880</v>
      </c>
      <c r="C1440" t="str">
        <f>VLOOKUP(B1440,[2]Sheet5!A:B,2,FALSE)</f>
        <v>16228A33</v>
      </c>
    </row>
    <row r="1441" spans="1:3" x14ac:dyDescent="0.35">
      <c r="A1441" t="s">
        <v>2881</v>
      </c>
      <c r="B1441" t="s">
        <v>2882</v>
      </c>
      <c r="C1441" t="str">
        <f>VLOOKUP(B1441,[2]Sheet5!A:B,2,FALSE)</f>
        <v>24098A23</v>
      </c>
    </row>
    <row r="1442" spans="1:3" x14ac:dyDescent="0.35">
      <c r="A1442" t="s">
        <v>2883</v>
      </c>
      <c r="B1442" t="s">
        <v>2884</v>
      </c>
      <c r="C1442" t="str">
        <f>VLOOKUP(B1442,[2]Sheet5!A:B,2,FALSE)</f>
        <v>25086A01</v>
      </c>
    </row>
    <row r="1443" spans="1:3" x14ac:dyDescent="0.35">
      <c r="A1443" t="s">
        <v>2885</v>
      </c>
      <c r="B1443" t="s">
        <v>2886</v>
      </c>
      <c r="C1443" t="str">
        <f>VLOOKUP(B1443,[2]Sheet5!A:B,2,FALSE)</f>
        <v>65018B12</v>
      </c>
    </row>
    <row r="1444" spans="1:3" x14ac:dyDescent="0.35">
      <c r="A1444" t="s">
        <v>2887</v>
      </c>
      <c r="B1444" t="s">
        <v>2888</v>
      </c>
      <c r="C1444" t="str">
        <f>VLOOKUP(B1444,[2]Sheet5!A:B,2,FALSE)</f>
        <v>63018A43</v>
      </c>
    </row>
    <row r="1445" spans="1:3" x14ac:dyDescent="0.35">
      <c r="A1445" t="s">
        <v>2889</v>
      </c>
      <c r="B1445" t="s">
        <v>2890</v>
      </c>
      <c r="C1445" t="str">
        <f>VLOOKUP(B1445,[2]Sheet5!A:B,2,FALSE)</f>
        <v>22209A99</v>
      </c>
    </row>
    <row r="1446" spans="1:3" x14ac:dyDescent="0.35">
      <c r="A1446" t="s">
        <v>2891</v>
      </c>
      <c r="B1446" t="s">
        <v>2892</v>
      </c>
      <c r="C1446" t="str">
        <f>VLOOKUP(B1446,[2]Sheet5!A:B,2,FALSE)</f>
        <v>08808A22</v>
      </c>
    </row>
    <row r="1447" spans="1:3" x14ac:dyDescent="0.35">
      <c r="A1447" t="s">
        <v>2893</v>
      </c>
      <c r="B1447" t="s">
        <v>2894</v>
      </c>
      <c r="C1447" t="str">
        <f>VLOOKUP(B1447,[2]Sheet5!A:B,2,FALSE)</f>
        <v>24096A14</v>
      </c>
    </row>
    <row r="1448" spans="1:3" x14ac:dyDescent="0.35">
      <c r="A1448" t="s">
        <v>2895</v>
      </c>
      <c r="B1448" t="s">
        <v>2896</v>
      </c>
      <c r="C1448" t="str">
        <f>VLOOKUP(B1448,[2]Sheet5!A:B,2,FALSE)</f>
        <v>22206A24</v>
      </c>
    </row>
    <row r="1449" spans="1:3" x14ac:dyDescent="0.35">
      <c r="A1449" t="s">
        <v>2897</v>
      </c>
      <c r="B1449" t="s">
        <v>2898</v>
      </c>
      <c r="C1449" t="str">
        <f>VLOOKUP(B1449,[2]Sheet5!A:B,2,FALSE)</f>
        <v>16408A30</v>
      </c>
    </row>
    <row r="1450" spans="1:3" x14ac:dyDescent="0.35">
      <c r="A1450" t="s">
        <v>2899</v>
      </c>
      <c r="B1450" t="s">
        <v>2900</v>
      </c>
      <c r="C1450" t="str">
        <f>VLOOKUP(B1450,[2]Sheet5!A:B,2,FALSE)</f>
        <v>24036A22</v>
      </c>
    </row>
    <row r="1451" spans="1:3" x14ac:dyDescent="0.35">
      <c r="A1451" t="s">
        <v>2901</v>
      </c>
      <c r="B1451" t="s">
        <v>2902</v>
      </c>
      <c r="C1451" t="str">
        <f>VLOOKUP(B1451,[2]Sheet5!A:B,2,FALSE)</f>
        <v>18109A03</v>
      </c>
    </row>
    <row r="1452" spans="1:3" x14ac:dyDescent="0.35">
      <c r="A1452" t="s">
        <v>2903</v>
      </c>
      <c r="B1452" t="s">
        <v>2904</v>
      </c>
      <c r="C1452" t="str">
        <f>VLOOKUP(B1452,[2]Sheet5!A:B,2,FALSE)</f>
        <v>14236A15</v>
      </c>
    </row>
    <row r="1453" spans="1:3" x14ac:dyDescent="0.35">
      <c r="A1453" t="s">
        <v>2905</v>
      </c>
      <c r="B1453" t="s">
        <v>2906</v>
      </c>
      <c r="C1453" t="str">
        <f>VLOOKUP(B1453,[2]Sheet5!A:B,2,FALSE)</f>
        <v>26037A05</v>
      </c>
    </row>
    <row r="1454" spans="1:3" x14ac:dyDescent="0.35">
      <c r="A1454" t="s">
        <v>2907</v>
      </c>
      <c r="B1454" t="s">
        <v>2908</v>
      </c>
      <c r="C1454" t="str">
        <f>VLOOKUP(B1454,[2]Sheet5!A:B,2,FALSE)</f>
        <v>16208A44</v>
      </c>
    </row>
    <row r="1455" spans="1:3" x14ac:dyDescent="0.35">
      <c r="A1455" t="s">
        <v>2909</v>
      </c>
      <c r="B1455" t="s">
        <v>2910</v>
      </c>
      <c r="C1455" t="str">
        <f>VLOOKUP(B1455,[2]Sheet5!A:B,2,FALSE)</f>
        <v>65018B13</v>
      </c>
    </row>
    <row r="1456" spans="1:3" x14ac:dyDescent="0.35">
      <c r="A1456" t="s">
        <v>2911</v>
      </c>
      <c r="B1456" t="s">
        <v>2912</v>
      </c>
      <c r="C1456" t="str">
        <f>VLOOKUP(B1456,[2]Sheet5!A:B,2,FALSE)</f>
        <v>24228A12</v>
      </c>
    </row>
    <row r="1457" spans="1:3" x14ac:dyDescent="0.35">
      <c r="A1457" t="s">
        <v>2913</v>
      </c>
      <c r="B1457" t="s">
        <v>2914</v>
      </c>
      <c r="C1457" t="str">
        <f>VLOOKUP(B1457,[2]Sheet5!A:B,2,FALSE)</f>
        <v>16208A45</v>
      </c>
    </row>
    <row r="1458" spans="1:3" x14ac:dyDescent="0.35">
      <c r="A1458" t="s">
        <v>2915</v>
      </c>
      <c r="B1458" t="s">
        <v>2916</v>
      </c>
      <c r="C1458" t="str">
        <f>VLOOKUP(B1458,[2]Sheet5!A:B,2,FALSE)</f>
        <v>24068A08</v>
      </c>
    </row>
    <row r="1459" spans="1:3" x14ac:dyDescent="0.35">
      <c r="A1459" t="s">
        <v>2917</v>
      </c>
      <c r="B1459" t="s">
        <v>2918</v>
      </c>
      <c r="C1459" t="str">
        <f>VLOOKUP(B1459,[2]Sheet5!A:B,2,FALSE)</f>
        <v>24086A57</v>
      </c>
    </row>
    <row r="1460" spans="1:3" x14ac:dyDescent="0.35">
      <c r="A1460" t="s">
        <v>2919</v>
      </c>
      <c r="B1460" t="s">
        <v>2920</v>
      </c>
      <c r="C1460" t="str">
        <f>VLOOKUP(B1460,[2]Sheet5!A:B,2,FALSE)</f>
        <v>01018A03</v>
      </c>
    </row>
    <row r="1461" spans="1:3" x14ac:dyDescent="0.35">
      <c r="A1461" t="s">
        <v>2921</v>
      </c>
      <c r="B1461" t="s">
        <v>2922</v>
      </c>
      <c r="C1461" t="str">
        <f>VLOOKUP(B1461,[2]Sheet5!A:B,2,FALSE)</f>
        <v>20129A08</v>
      </c>
    </row>
    <row r="1462" spans="1:3" x14ac:dyDescent="0.35">
      <c r="A1462" t="s">
        <v>2923</v>
      </c>
      <c r="B1462" t="s">
        <v>2924</v>
      </c>
      <c r="C1462" t="str">
        <f>VLOOKUP(B1462,[2]Sheet5!A:B,2,FALSE)</f>
        <v>16266A80</v>
      </c>
    </row>
    <row r="1463" spans="1:3" x14ac:dyDescent="0.35">
      <c r="A1463" t="s">
        <v>2925</v>
      </c>
      <c r="B1463" t="s">
        <v>2926</v>
      </c>
      <c r="C1463" t="str">
        <f>VLOOKUP(B1463,[2]Sheet5!A:B,2,FALSE)</f>
        <v>16266A81</v>
      </c>
    </row>
    <row r="1464" spans="1:3" x14ac:dyDescent="0.35">
      <c r="A1464" t="s">
        <v>2927</v>
      </c>
      <c r="B1464" t="s">
        <v>2928</v>
      </c>
      <c r="C1464" t="str">
        <f>VLOOKUP(B1464,[2]Sheet5!A:B,2,FALSE)</f>
        <v>22208A36</v>
      </c>
    </row>
    <row r="1465" spans="1:3" x14ac:dyDescent="0.35">
      <c r="A1465" t="s">
        <v>2929</v>
      </c>
      <c r="B1465" t="s">
        <v>2930</v>
      </c>
      <c r="C1465" t="str">
        <f>VLOOKUP(B1465,[2]Sheet5!A:B,2,FALSE)</f>
        <v>65018B14</v>
      </c>
    </row>
    <row r="1466" spans="1:3" x14ac:dyDescent="0.35">
      <c r="A1466" t="s">
        <v>2931</v>
      </c>
      <c r="B1466" t="s">
        <v>2932</v>
      </c>
      <c r="C1466" t="str">
        <f>VLOOKUP(B1466,[2]Sheet5!A:B,2,FALSE)</f>
        <v>24128A12</v>
      </c>
    </row>
    <row r="1467" spans="1:3" x14ac:dyDescent="0.35">
      <c r="A1467" t="s">
        <v>2933</v>
      </c>
      <c r="B1467" t="s">
        <v>2934</v>
      </c>
      <c r="C1467" t="str">
        <f>VLOOKUP(B1467,[2]Sheet5!A:B,2,FALSE)</f>
        <v>24098A24</v>
      </c>
    </row>
    <row r="1468" spans="1:3" x14ac:dyDescent="0.35">
      <c r="A1468" t="s">
        <v>2935</v>
      </c>
      <c r="B1468" t="s">
        <v>2936</v>
      </c>
      <c r="C1468" t="str">
        <f>VLOOKUP(B1468,[2]Sheet5!A:B,2,FALSE)</f>
        <v>65018B15</v>
      </c>
    </row>
    <row r="1469" spans="1:3" x14ac:dyDescent="0.35">
      <c r="A1469" t="s">
        <v>2937</v>
      </c>
      <c r="B1469" t="s">
        <v>2938</v>
      </c>
      <c r="C1469" t="str">
        <f>VLOOKUP(B1469,[2]Sheet5!A:B,2,FALSE)</f>
        <v>16229B18</v>
      </c>
    </row>
    <row r="1470" spans="1:3" x14ac:dyDescent="0.35">
      <c r="A1470" t="s">
        <v>2939</v>
      </c>
      <c r="B1470" t="s">
        <v>2940</v>
      </c>
      <c r="C1470" t="str">
        <f>VLOOKUP(B1470,[2]Sheet5!A:B,2,FALSE)</f>
        <v>24089B41</v>
      </c>
    </row>
    <row r="1471" spans="1:3" x14ac:dyDescent="0.35">
      <c r="A1471" t="s">
        <v>2941</v>
      </c>
      <c r="B1471" t="s">
        <v>2942</v>
      </c>
      <c r="C1471" t="str">
        <f>VLOOKUP(B1471,[2]Sheet5!A:B,2,FALSE)</f>
        <v>16209A37</v>
      </c>
    </row>
    <row r="1472" spans="1:3" x14ac:dyDescent="0.35">
      <c r="A1472" t="s">
        <v>2943</v>
      </c>
      <c r="B1472" t="s">
        <v>2944</v>
      </c>
      <c r="C1472" t="str">
        <f>VLOOKUP(B1472,[2]Sheet5!A:B,2,FALSE)</f>
        <v>16209A38</v>
      </c>
    </row>
    <row r="1473" spans="1:3" x14ac:dyDescent="0.35">
      <c r="A1473" t="s">
        <v>2945</v>
      </c>
      <c r="B1473" t="s">
        <v>2946</v>
      </c>
      <c r="C1473" t="str">
        <f>VLOOKUP(B1473,[2]Sheet5!A:B,2,FALSE)</f>
        <v>24088A33</v>
      </c>
    </row>
    <row r="1474" spans="1:3" x14ac:dyDescent="0.35">
      <c r="A1474" t="s">
        <v>2947</v>
      </c>
      <c r="B1474" t="s">
        <v>2948</v>
      </c>
      <c r="C1474" t="str">
        <f>VLOOKUP(B1474,[2]Sheet5!A:B,2,FALSE)</f>
        <v>16266A82</v>
      </c>
    </row>
    <row r="1475" spans="1:3" x14ac:dyDescent="0.35">
      <c r="A1475" t="s">
        <v>2949</v>
      </c>
      <c r="B1475" t="s">
        <v>2950</v>
      </c>
      <c r="C1475" t="str">
        <f>VLOOKUP(B1475,[2]Sheet5!A:B,2,FALSE)</f>
        <v>16306A09</v>
      </c>
    </row>
    <row r="1476" spans="1:3" x14ac:dyDescent="0.35">
      <c r="A1476" t="s">
        <v>2951</v>
      </c>
      <c r="B1476" t="s">
        <v>2952</v>
      </c>
      <c r="C1476" t="str">
        <f>VLOOKUP(B1476,[2]Sheet5!A:B,2,FALSE)</f>
        <v>65018B16</v>
      </c>
    </row>
    <row r="1477" spans="1:3" x14ac:dyDescent="0.35">
      <c r="A1477" t="s">
        <v>2953</v>
      </c>
      <c r="B1477" t="s">
        <v>2954</v>
      </c>
      <c r="C1477" t="str">
        <f>VLOOKUP(B1477,[2]Sheet5!A:B,2,FALSE)</f>
        <v>63016A25</v>
      </c>
    </row>
    <row r="1478" spans="1:3" x14ac:dyDescent="0.35">
      <c r="A1478" t="s">
        <v>2955</v>
      </c>
      <c r="B1478" t="s">
        <v>2956</v>
      </c>
      <c r="C1478" t="str">
        <f>VLOOKUP(B1478,[2]Sheet5!A:B,2,FALSE)</f>
        <v>16268A33</v>
      </c>
    </row>
    <row r="1479" spans="1:3" x14ac:dyDescent="0.35">
      <c r="A1479" t="s">
        <v>2957</v>
      </c>
      <c r="B1479" t="s">
        <v>2958</v>
      </c>
      <c r="C1479" t="str">
        <f>VLOOKUP(B1479,[2]Sheet5!A:B,2,FALSE)</f>
        <v>16308A22</v>
      </c>
    </row>
    <row r="1480" spans="1:3" x14ac:dyDescent="0.35">
      <c r="A1480" t="s">
        <v>2959</v>
      </c>
      <c r="B1480" t="s">
        <v>2960</v>
      </c>
      <c r="C1480" t="str">
        <f>VLOOKUP(B1480,[2]Sheet5!A:B,2,FALSE)</f>
        <v>16266A83</v>
      </c>
    </row>
    <row r="1481" spans="1:3" x14ac:dyDescent="0.35">
      <c r="A1481" t="s">
        <v>2961</v>
      </c>
      <c r="B1481" t="s">
        <v>2962</v>
      </c>
      <c r="C1481" t="str">
        <f>VLOOKUP(B1481,[2]Sheet5!A:B,2,FALSE)</f>
        <v>16308A23</v>
      </c>
    </row>
    <row r="1482" spans="1:3" x14ac:dyDescent="0.35">
      <c r="A1482" t="s">
        <v>2963</v>
      </c>
      <c r="B1482" t="s">
        <v>2964</v>
      </c>
      <c r="C1482" t="str">
        <f>VLOOKUP(B1482,[2]Sheet5!A:B,2,FALSE)</f>
        <v>16248A11</v>
      </c>
    </row>
    <row r="1483" spans="1:3" x14ac:dyDescent="0.35">
      <c r="A1483" t="s">
        <v>2965</v>
      </c>
      <c r="B1483" t="s">
        <v>2966</v>
      </c>
      <c r="C1483" t="str">
        <f>VLOOKUP(B1483,[2]Sheet5!A:B,2,FALSE)</f>
        <v>61018A07</v>
      </c>
    </row>
    <row r="1484" spans="1:3" x14ac:dyDescent="0.35">
      <c r="A1484" t="s">
        <v>2967</v>
      </c>
      <c r="B1484" t="s">
        <v>2968</v>
      </c>
      <c r="C1484" t="str">
        <f>VLOOKUP(B1484,[2]Sheet5!A:B,2,FALSE)</f>
        <v>22208A37</v>
      </c>
    </row>
    <row r="1485" spans="1:3" x14ac:dyDescent="0.35">
      <c r="A1485" t="s">
        <v>2969</v>
      </c>
      <c r="B1485" t="s">
        <v>2970</v>
      </c>
      <c r="C1485" t="str">
        <f>VLOOKUP(B1485,[2]Sheet5!A:B,2,FALSE)</f>
        <v>65018B18</v>
      </c>
    </row>
    <row r="1486" spans="1:3" x14ac:dyDescent="0.35">
      <c r="A1486" t="s">
        <v>2971</v>
      </c>
      <c r="B1486" t="s">
        <v>2972</v>
      </c>
      <c r="C1486" t="str">
        <f>VLOOKUP(B1486,[2]Sheet5!A:B,2,FALSE)</f>
        <v>20128A21</v>
      </c>
    </row>
    <row r="1487" spans="1:3" x14ac:dyDescent="0.35">
      <c r="A1487" t="s">
        <v>2973</v>
      </c>
      <c r="B1487" t="s">
        <v>2974</v>
      </c>
      <c r="C1487" t="str">
        <f>VLOOKUP(B1487,[2]Sheet5!A:B,2,FALSE)</f>
        <v>01018A04</v>
      </c>
    </row>
    <row r="1488" spans="1:3" x14ac:dyDescent="0.35">
      <c r="A1488" t="s">
        <v>2975</v>
      </c>
      <c r="B1488" t="s">
        <v>2976</v>
      </c>
      <c r="C1488" t="str">
        <f>VLOOKUP(B1488,[2]Sheet5!A:B,2,FALSE)</f>
        <v>64018A45</v>
      </c>
    </row>
    <row r="1489" spans="1:3" x14ac:dyDescent="0.35">
      <c r="A1489" t="s">
        <v>2977</v>
      </c>
      <c r="B1489" t="s">
        <v>2978</v>
      </c>
      <c r="C1489" t="str">
        <f>VLOOKUP(B1489,[2]Sheet5!A:B,2,FALSE)</f>
        <v>25088A13</v>
      </c>
    </row>
    <row r="1490" spans="1:3" x14ac:dyDescent="0.35">
      <c r="A1490" t="s">
        <v>2979</v>
      </c>
      <c r="B1490" t="s">
        <v>2980</v>
      </c>
      <c r="C1490" t="str">
        <f>VLOOKUP(B1490,[2]Sheet5!A:B,2,FALSE)</f>
        <v>18358A17</v>
      </c>
    </row>
    <row r="1491" spans="1:3" x14ac:dyDescent="0.35">
      <c r="A1491" t="s">
        <v>2981</v>
      </c>
      <c r="B1491" t="s">
        <v>2982</v>
      </c>
      <c r="C1491" t="str">
        <f>VLOOKUP(B1491,[2]Sheet5!A:B,2,FALSE)</f>
        <v>24068A09</v>
      </c>
    </row>
    <row r="1492" spans="1:3" x14ac:dyDescent="0.35">
      <c r="A1492" t="s">
        <v>2983</v>
      </c>
      <c r="B1492" t="s">
        <v>2984</v>
      </c>
      <c r="C1492" t="str">
        <f>VLOOKUP(B1492,[2]Sheet5!A:B,2,FALSE)</f>
        <v>24089B42</v>
      </c>
    </row>
    <row r="1493" spans="1:3" x14ac:dyDescent="0.35">
      <c r="A1493" t="s">
        <v>2985</v>
      </c>
      <c r="B1493" t="s">
        <v>2986</v>
      </c>
      <c r="C1493" t="str">
        <f>VLOOKUP(B1493,[2]Sheet5!A:B,2,FALSE)</f>
        <v>24089B43</v>
      </c>
    </row>
    <row r="1494" spans="1:3" x14ac:dyDescent="0.35">
      <c r="A1494" t="s">
        <v>2987</v>
      </c>
      <c r="B1494" t="s">
        <v>2988</v>
      </c>
      <c r="C1494" t="str">
        <f>VLOOKUP(B1494,[2]Sheet5!A:B,2,FALSE)</f>
        <v>24089B44</v>
      </c>
    </row>
    <row r="1495" spans="1:3" x14ac:dyDescent="0.35">
      <c r="A1495" t="s">
        <v>2989</v>
      </c>
      <c r="B1495" t="s">
        <v>2990</v>
      </c>
      <c r="C1495" t="str">
        <f>VLOOKUP(B1495,[2]Sheet5!A:B,2,FALSE)</f>
        <v>16269B28</v>
      </c>
    </row>
    <row r="1496" spans="1:3" x14ac:dyDescent="0.35">
      <c r="A1496" t="s">
        <v>2991</v>
      </c>
      <c r="B1496" t="s">
        <v>2992</v>
      </c>
      <c r="C1496" t="str">
        <f>VLOOKUP(B1496,[2]Sheet5!A:B,2,FALSE)</f>
        <v>16408A32</v>
      </c>
    </row>
    <row r="1497" spans="1:3" x14ac:dyDescent="0.35">
      <c r="A1497" t="s">
        <v>2993</v>
      </c>
      <c r="B1497" t="s">
        <v>2994</v>
      </c>
      <c r="C1497" t="str">
        <f>VLOOKUP(B1497,[2]Sheet5!A:B,2,FALSE)</f>
        <v>20129A10</v>
      </c>
    </row>
    <row r="1498" spans="1:3" x14ac:dyDescent="0.35">
      <c r="A1498" t="s">
        <v>2995</v>
      </c>
      <c r="B1498" t="s">
        <v>2996</v>
      </c>
      <c r="C1498" t="str">
        <f>VLOOKUP(B1498,[2]Sheet5!A:B,2,FALSE)</f>
        <v>24049A03</v>
      </c>
    </row>
    <row r="1499" spans="1:3" x14ac:dyDescent="0.35">
      <c r="A1499" t="s">
        <v>2997</v>
      </c>
      <c r="B1499" t="s">
        <v>2998</v>
      </c>
      <c r="C1499" t="str">
        <f>VLOOKUP(B1499,[2]Sheet5!A:B,2,FALSE)</f>
        <v>22209B02</v>
      </c>
    </row>
    <row r="1500" spans="1:3" x14ac:dyDescent="0.35">
      <c r="A1500" t="s">
        <v>2999</v>
      </c>
      <c r="B1500" t="s">
        <v>3000</v>
      </c>
      <c r="C1500" t="str">
        <f>VLOOKUP(B1500,[2]Sheet5!A:B,2,FALSE)</f>
        <v>22209B03</v>
      </c>
    </row>
    <row r="1501" spans="1:3" x14ac:dyDescent="0.35">
      <c r="A1501" t="s">
        <v>3001</v>
      </c>
      <c r="B1501" t="s">
        <v>3002</v>
      </c>
      <c r="C1501" t="str">
        <f>VLOOKUP(B1501,[2]Sheet5!A:B,2,FALSE)</f>
        <v>25089A10</v>
      </c>
    </row>
    <row r="1502" spans="1:3" x14ac:dyDescent="0.35">
      <c r="A1502" t="s">
        <v>3003</v>
      </c>
      <c r="B1502" t="s">
        <v>3004</v>
      </c>
      <c r="C1502" t="str">
        <f>VLOOKUP(B1502,[2]Sheet5!A:B,2,FALSE)</f>
        <v>65019B36</v>
      </c>
    </row>
    <row r="1503" spans="1:3" x14ac:dyDescent="0.35">
      <c r="A1503" t="s">
        <v>3005</v>
      </c>
      <c r="B1503" t="s">
        <v>3006</v>
      </c>
      <c r="C1503" t="str">
        <f>VLOOKUP(B1503,[2]Sheet5!A:B,2,FALSE)</f>
        <v>14239A09</v>
      </c>
    </row>
    <row r="1504" spans="1:3" x14ac:dyDescent="0.35">
      <c r="A1504" t="s">
        <v>3007</v>
      </c>
      <c r="B1504" t="s">
        <v>3008</v>
      </c>
      <c r="C1504" t="str">
        <f>VLOOKUP(B1504,[2]Sheet5!A:B,2,FALSE)</f>
        <v>02307A05</v>
      </c>
    </row>
    <row r="1505" spans="1:3" x14ac:dyDescent="0.35">
      <c r="A1505" t="s">
        <v>3009</v>
      </c>
      <c r="B1505" t="s">
        <v>3010</v>
      </c>
      <c r="C1505" t="str">
        <f>VLOOKUP(B1505,[2]Sheet5!A:B,2,FALSE)</f>
        <v>26038A12</v>
      </c>
    </row>
    <row r="1506" spans="1:3" x14ac:dyDescent="0.35">
      <c r="A1506" t="s">
        <v>3011</v>
      </c>
      <c r="B1506" t="s">
        <v>3012</v>
      </c>
      <c r="C1506" t="str">
        <f>VLOOKUP(B1506,[2]Sheet5!A:B,2,FALSE)</f>
        <v>18358A18</v>
      </c>
    </row>
    <row r="1507" spans="1:3" x14ac:dyDescent="0.35">
      <c r="A1507" t="s">
        <v>3013</v>
      </c>
      <c r="B1507" t="s">
        <v>3014</v>
      </c>
      <c r="C1507" t="str">
        <f>VLOOKUP(B1507,[2]Sheet5!A:B,2,FALSE)</f>
        <v>14278A01</v>
      </c>
    </row>
    <row r="1508" spans="1:3" x14ac:dyDescent="0.35">
      <c r="A1508" t="s">
        <v>3015</v>
      </c>
      <c r="B1508" t="s">
        <v>3016</v>
      </c>
      <c r="C1508" t="str">
        <f>VLOOKUP(B1508,[2]Sheet5!A:B,2,FALSE)</f>
        <v>65016A56</v>
      </c>
    </row>
    <row r="1509" spans="1:3" x14ac:dyDescent="0.35">
      <c r="A1509" t="s">
        <v>3017</v>
      </c>
      <c r="B1509" t="s">
        <v>3018</v>
      </c>
      <c r="C1509" t="str">
        <f>VLOOKUP(B1509,[2]Sheet5!A:B,2,FALSE)</f>
        <v>64016A31</v>
      </c>
    </row>
    <row r="1510" spans="1:3" x14ac:dyDescent="0.35">
      <c r="A1510" t="s">
        <v>3019</v>
      </c>
      <c r="B1510" t="s">
        <v>3020</v>
      </c>
      <c r="C1510" t="str">
        <f>VLOOKUP(B1510,[2]Sheet5!A:B,2,FALSE)</f>
        <v>25118A07</v>
      </c>
    </row>
    <row r="1511" spans="1:3" x14ac:dyDescent="0.35">
      <c r="A1511" t="s">
        <v>3021</v>
      </c>
      <c r="B1511" t="s">
        <v>3022</v>
      </c>
      <c r="C1511" t="str">
        <f>VLOOKUP(B1511,[2]Sheet5!A:B,2,FALSE)</f>
        <v>65018B19</v>
      </c>
    </row>
    <row r="1512" spans="1:3" x14ac:dyDescent="0.35">
      <c r="A1512" t="s">
        <v>3023</v>
      </c>
      <c r="B1512" t="s">
        <v>3024</v>
      </c>
      <c r="C1512" t="str">
        <f>VLOOKUP(B1512,[2]Sheet5!A:B,2,FALSE)</f>
        <v>12028A02</v>
      </c>
    </row>
    <row r="1513" spans="1:3" x14ac:dyDescent="0.35">
      <c r="A1513" t="s">
        <v>3025</v>
      </c>
      <c r="B1513" t="s">
        <v>3026</v>
      </c>
      <c r="C1513" t="str">
        <f>VLOOKUP(B1513,[2]Sheet5!A:B,2,FALSE)</f>
        <v>66018A22</v>
      </c>
    </row>
    <row r="1514" spans="1:3" x14ac:dyDescent="0.35">
      <c r="A1514" t="s">
        <v>3027</v>
      </c>
      <c r="B1514" t="s">
        <v>3028</v>
      </c>
      <c r="C1514" t="str">
        <f>VLOOKUP(B1514,[2]Sheet5!A:B,2,FALSE)</f>
        <v>22208A38</v>
      </c>
    </row>
    <row r="1515" spans="1:3" x14ac:dyDescent="0.35">
      <c r="A1515" t="s">
        <v>3029</v>
      </c>
      <c r="B1515" t="s">
        <v>3030</v>
      </c>
      <c r="C1515" t="str">
        <f>VLOOKUP(B1515,[2]Sheet5!A:B,2,FALSE)</f>
        <v>26038A13</v>
      </c>
    </row>
    <row r="1516" spans="1:3" x14ac:dyDescent="0.35">
      <c r="A1516" t="s">
        <v>3031</v>
      </c>
      <c r="B1516" t="s">
        <v>3032</v>
      </c>
      <c r="C1516" t="str">
        <f>VLOOKUP(B1516,[2]Sheet5!A:B,2,FALSE)</f>
        <v>24148A24</v>
      </c>
    </row>
    <row r="1517" spans="1:3" x14ac:dyDescent="0.35">
      <c r="A1517" t="s">
        <v>3033</v>
      </c>
      <c r="B1517" t="s">
        <v>3034</v>
      </c>
      <c r="C1517" t="str">
        <f>VLOOKUP(B1517,[2]Sheet5!A:B,2,FALSE)</f>
        <v>16248A12</v>
      </c>
    </row>
    <row r="1518" spans="1:3" x14ac:dyDescent="0.35">
      <c r="A1518" t="s">
        <v>3035</v>
      </c>
      <c r="B1518" t="s">
        <v>3036</v>
      </c>
      <c r="C1518" t="str">
        <f>VLOOKUP(B1518,[2]Sheet5!A:B,2,FALSE)</f>
        <v>18117A02</v>
      </c>
    </row>
    <row r="1519" spans="1:3" x14ac:dyDescent="0.35">
      <c r="A1519" t="s">
        <v>3037</v>
      </c>
      <c r="B1519" t="s">
        <v>3038</v>
      </c>
      <c r="C1519" t="str">
        <f>VLOOKUP(B1519,[2]Sheet5!A:B,2,FALSE)</f>
        <v>24098A25</v>
      </c>
    </row>
    <row r="1520" spans="1:3" x14ac:dyDescent="0.35">
      <c r="A1520" t="s">
        <v>3039</v>
      </c>
      <c r="B1520" t="s">
        <v>3040</v>
      </c>
      <c r="C1520" t="str">
        <f>VLOOKUP(B1520,[2]Sheet5!A:B,2,FALSE)</f>
        <v>65018B21</v>
      </c>
    </row>
    <row r="1521" spans="1:3" x14ac:dyDescent="0.35">
      <c r="A1521" t="s">
        <v>3041</v>
      </c>
      <c r="B1521" t="s">
        <v>3042</v>
      </c>
      <c r="C1521" t="str">
        <f>VLOOKUP(B1521,[2]Sheet5!A:B,2,FALSE)</f>
        <v>16306A10</v>
      </c>
    </row>
    <row r="1522" spans="1:3" x14ac:dyDescent="0.35">
      <c r="A1522" t="s">
        <v>3043</v>
      </c>
      <c r="B1522" t="s">
        <v>3044</v>
      </c>
      <c r="C1522" t="str">
        <f>VLOOKUP(B1522,[2]Sheet5!A:B,2,FALSE)</f>
        <v>12038A01</v>
      </c>
    </row>
    <row r="1523" spans="1:3" x14ac:dyDescent="0.35">
      <c r="A1523" t="s">
        <v>3045</v>
      </c>
      <c r="B1523" t="s">
        <v>3046</v>
      </c>
      <c r="C1523" t="str">
        <f>VLOOKUP(B1523,[2]Sheet5!A:B,2,FALSE)</f>
        <v>18888A01</v>
      </c>
    </row>
    <row r="1524" spans="1:3" x14ac:dyDescent="0.35">
      <c r="A1524" t="s">
        <v>3047</v>
      </c>
      <c r="B1524" t="s">
        <v>3048</v>
      </c>
      <c r="C1524" t="str">
        <f>VLOOKUP(B1524,[2]Sheet5!A:B,2,FALSE)</f>
        <v>26028A12</v>
      </c>
    </row>
    <row r="1525" spans="1:3" x14ac:dyDescent="0.35">
      <c r="A1525" t="s">
        <v>3049</v>
      </c>
      <c r="B1525" t="s">
        <v>3050</v>
      </c>
      <c r="C1525" t="str">
        <f>VLOOKUP(B1525,[2]Sheet5!A:B,2,FALSE)</f>
        <v>18808A05</v>
      </c>
    </row>
    <row r="1526" spans="1:3" x14ac:dyDescent="0.35">
      <c r="A1526" t="s">
        <v>3051</v>
      </c>
      <c r="B1526" t="s">
        <v>3052</v>
      </c>
      <c r="C1526" t="str">
        <f>VLOOKUP(B1526,[2]Sheet5!A:B,2,FALSE)</f>
        <v>26028A13</v>
      </c>
    </row>
    <row r="1527" spans="1:3" x14ac:dyDescent="0.35">
      <c r="A1527" t="s">
        <v>3053</v>
      </c>
      <c r="B1527" t="s">
        <v>3054</v>
      </c>
      <c r="C1527" t="str">
        <f>VLOOKUP(B1527,[2]Sheet5!A:B,2,FALSE)</f>
        <v>16408A33</v>
      </c>
    </row>
    <row r="1528" spans="1:3" x14ac:dyDescent="0.35">
      <c r="A1528" t="s">
        <v>3055</v>
      </c>
      <c r="B1528" t="s">
        <v>3056</v>
      </c>
      <c r="C1528" t="str">
        <f>VLOOKUP(B1528,[2]Sheet5!A:B,2,FALSE)</f>
        <v>16206A16</v>
      </c>
    </row>
    <row r="1529" spans="1:3" x14ac:dyDescent="0.35">
      <c r="A1529" t="s">
        <v>3057</v>
      </c>
      <c r="B1529" t="s">
        <v>3058</v>
      </c>
      <c r="C1529" t="str">
        <f>VLOOKUP(B1529,[2]Sheet5!A:B,2,FALSE)</f>
        <v>14237A03</v>
      </c>
    </row>
    <row r="1530" spans="1:3" x14ac:dyDescent="0.35">
      <c r="A1530" t="s">
        <v>3059</v>
      </c>
      <c r="B1530" t="s">
        <v>3060</v>
      </c>
      <c r="C1530" t="str">
        <f>VLOOKUP(B1530,[2]Sheet5!A:B,2,FALSE)</f>
        <v>26038A14</v>
      </c>
    </row>
    <row r="1531" spans="1:3" x14ac:dyDescent="0.35">
      <c r="A1531" t="s">
        <v>3061</v>
      </c>
      <c r="B1531" t="s">
        <v>3062</v>
      </c>
      <c r="C1531" t="str">
        <f>VLOOKUP(B1531,[2]Sheet5!A:B,2,FALSE)</f>
        <v>24068A10</v>
      </c>
    </row>
    <row r="1532" spans="1:3" x14ac:dyDescent="0.35">
      <c r="A1532" t="s">
        <v>3063</v>
      </c>
      <c r="B1532" t="s">
        <v>3064</v>
      </c>
      <c r="C1532" t="str">
        <f>VLOOKUP(B1532,[2]Sheet5!A:B,2,FALSE)</f>
        <v>18458A06</v>
      </c>
    </row>
    <row r="1533" spans="1:3" x14ac:dyDescent="0.35">
      <c r="A1533" t="s">
        <v>3065</v>
      </c>
      <c r="B1533" t="s">
        <v>3066</v>
      </c>
      <c r="C1533" t="str">
        <f>VLOOKUP(B1533,[2]Sheet5!A:B,2,FALSE)</f>
        <v>01608A58</v>
      </c>
    </row>
    <row r="1534" spans="1:3" x14ac:dyDescent="0.35">
      <c r="A1534" t="s">
        <v>3067</v>
      </c>
      <c r="B1534" t="s">
        <v>3068</v>
      </c>
      <c r="C1534" t="str">
        <f>VLOOKUP(B1534,[2]Sheet5!A:B,2,FALSE)</f>
        <v>16246A07</v>
      </c>
    </row>
    <row r="1535" spans="1:3" x14ac:dyDescent="0.35">
      <c r="A1535" t="s">
        <v>3069</v>
      </c>
      <c r="B1535" t="s">
        <v>3070</v>
      </c>
      <c r="C1535" t="str">
        <f>VLOOKUP(B1535,[2]Sheet5!A:B,2,FALSE)</f>
        <v>20099A70</v>
      </c>
    </row>
    <row r="1536" spans="1:3" x14ac:dyDescent="0.35">
      <c r="A1536" t="s">
        <v>3071</v>
      </c>
      <c r="B1536" t="s">
        <v>3072</v>
      </c>
      <c r="C1536" t="str">
        <f>VLOOKUP(B1536,[2]Sheet5!A:B,2,FALSE)</f>
        <v>65016A57</v>
      </c>
    </row>
    <row r="1537" spans="1:3" x14ac:dyDescent="0.35">
      <c r="A1537" t="s">
        <v>3073</v>
      </c>
      <c r="B1537" t="s">
        <v>3074</v>
      </c>
      <c r="C1537" t="str">
        <f>VLOOKUP(B1537,[2]Sheet5!A:B,2,FALSE)</f>
        <v>16408A34</v>
      </c>
    </row>
    <row r="1538" spans="1:3" x14ac:dyDescent="0.35">
      <c r="A1538" t="s">
        <v>3075</v>
      </c>
      <c r="B1538" t="s">
        <v>3076</v>
      </c>
      <c r="C1538" t="str">
        <f>VLOOKUP(B1538,[2]Sheet5!A:B,2,FALSE)</f>
        <v>18808A06</v>
      </c>
    </row>
    <row r="1539" spans="1:3" x14ac:dyDescent="0.35">
      <c r="A1539" t="s">
        <v>3077</v>
      </c>
      <c r="B1539" t="s">
        <v>3078</v>
      </c>
      <c r="C1539" t="str">
        <f>VLOOKUP(B1539,[2]Sheet5!A:B,2,FALSE)</f>
        <v>13238A01</v>
      </c>
    </row>
    <row r="1540" spans="1:3" x14ac:dyDescent="0.35">
      <c r="A1540" t="s">
        <v>3079</v>
      </c>
      <c r="B1540" t="s">
        <v>3080</v>
      </c>
      <c r="C1540" t="str">
        <f>VLOOKUP(B1540,[2]Sheet5!A:B,2,FALSE)</f>
        <v>23238A02</v>
      </c>
    </row>
    <row r="1541" spans="1:3" x14ac:dyDescent="0.35">
      <c r="A1541" t="s">
        <v>3081</v>
      </c>
      <c r="B1541" t="s">
        <v>3082</v>
      </c>
      <c r="C1541" t="str">
        <f>VLOOKUP(B1541,[2]Sheet5!A:B,2,FALSE)</f>
        <v>23218A02</v>
      </c>
    </row>
    <row r="1542" spans="1:3" x14ac:dyDescent="0.35">
      <c r="A1542" t="s">
        <v>3083</v>
      </c>
      <c r="B1542" t="s">
        <v>3084</v>
      </c>
      <c r="C1542" t="str">
        <f>VLOOKUP(B1542,[2]Sheet5!A:B,2,FALSE)</f>
        <v>65018B23</v>
      </c>
    </row>
    <row r="1543" spans="1:3" x14ac:dyDescent="0.35">
      <c r="A1543" t="s">
        <v>3085</v>
      </c>
      <c r="B1543" t="s">
        <v>3086</v>
      </c>
      <c r="C1543" t="str">
        <f>VLOOKUP(B1543,[2]Sheet5!A:B,2,FALSE)</f>
        <v>23218A03</v>
      </c>
    </row>
    <row r="1544" spans="1:3" x14ac:dyDescent="0.35">
      <c r="A1544" t="s">
        <v>3087</v>
      </c>
      <c r="B1544" t="s">
        <v>3088</v>
      </c>
      <c r="C1544" t="str">
        <f>VLOOKUP(B1544,[2]Sheet5!A:B,2,FALSE)</f>
        <v>20099A71</v>
      </c>
    </row>
    <row r="1545" spans="1:3" x14ac:dyDescent="0.35">
      <c r="A1545" t="s">
        <v>3089</v>
      </c>
      <c r="B1545" t="s">
        <v>3090</v>
      </c>
      <c r="C1545" t="str">
        <f>VLOOKUP(B1545,[2]Sheet5!A:B,2,FALSE)</f>
        <v>20099A73</v>
      </c>
    </row>
    <row r="1546" spans="1:3" x14ac:dyDescent="0.35">
      <c r="A1546" t="s">
        <v>3091</v>
      </c>
      <c r="B1546" t="s">
        <v>3092</v>
      </c>
      <c r="C1546" t="str">
        <f>VLOOKUP(B1546,[2]Sheet5!A:B,2,FALSE)</f>
        <v>63016A26</v>
      </c>
    </row>
    <row r="1547" spans="1:3" x14ac:dyDescent="0.35">
      <c r="A1547" t="s">
        <v>3093</v>
      </c>
      <c r="B1547" t="s">
        <v>3094</v>
      </c>
      <c r="C1547" t="str">
        <f>VLOOKUP(B1547,[2]Sheet5!A:B,2,FALSE)</f>
        <v>22209B05</v>
      </c>
    </row>
    <row r="1548" spans="1:3" x14ac:dyDescent="0.35">
      <c r="A1548" t="s">
        <v>3095</v>
      </c>
      <c r="B1548" t="s">
        <v>3096</v>
      </c>
      <c r="C1548" t="str">
        <f>VLOOKUP(B1548,[2]Sheet5!A:B,2,FALSE)</f>
        <v>18558A05</v>
      </c>
    </row>
    <row r="1549" spans="1:3" x14ac:dyDescent="0.35">
      <c r="A1549" t="s">
        <v>3097</v>
      </c>
      <c r="B1549" t="s">
        <v>3098</v>
      </c>
      <c r="C1549" t="str">
        <f>VLOOKUP(B1549,[2]Sheet5!A:B,2,FALSE)</f>
        <v>18707A02</v>
      </c>
    </row>
    <row r="1550" spans="1:3" x14ac:dyDescent="0.35">
      <c r="A1550" t="s">
        <v>3099</v>
      </c>
      <c r="B1550" t="s">
        <v>3100</v>
      </c>
      <c r="C1550" t="str">
        <f>VLOOKUP(B1550,[2]Sheet5!A:B,2,FALSE)</f>
        <v>66019A26</v>
      </c>
    </row>
    <row r="1551" spans="1:3" x14ac:dyDescent="0.35">
      <c r="A1551" t="s">
        <v>3101</v>
      </c>
      <c r="B1551" t="s">
        <v>3102</v>
      </c>
      <c r="C1551" t="str">
        <f>VLOOKUP(B1551,[2]Sheet5!A:B,2,FALSE)</f>
        <v>16248A14</v>
      </c>
    </row>
    <row r="1552" spans="1:3" x14ac:dyDescent="0.35">
      <c r="A1552" t="s">
        <v>3103</v>
      </c>
      <c r="B1552" t="s">
        <v>3104</v>
      </c>
      <c r="C1552" t="str">
        <f>VLOOKUP(B1552,[2]Sheet5!A:B,2,FALSE)</f>
        <v>65018B24</v>
      </c>
    </row>
    <row r="1553" spans="1:3" x14ac:dyDescent="0.35">
      <c r="A1553" t="s">
        <v>3105</v>
      </c>
      <c r="B1553" t="s">
        <v>3106</v>
      </c>
      <c r="C1553" t="str">
        <f>VLOOKUP(B1553,[2]Sheet5!A:B,2,FALSE)</f>
        <v>62018A19</v>
      </c>
    </row>
    <row r="1554" spans="1:3" x14ac:dyDescent="0.35">
      <c r="A1554" t="s">
        <v>3107</v>
      </c>
      <c r="B1554" t="s">
        <v>3108</v>
      </c>
      <c r="C1554" t="str">
        <f>VLOOKUP(B1554,[2]Sheet5!A:B,2,FALSE)</f>
        <v>16408A35</v>
      </c>
    </row>
    <row r="1555" spans="1:3" x14ac:dyDescent="0.35">
      <c r="A1555" t="s">
        <v>3109</v>
      </c>
      <c r="B1555" t="s">
        <v>3110</v>
      </c>
      <c r="C1555" t="str">
        <f>VLOOKUP(B1555,[2]Sheet5!A:B,2,FALSE)</f>
        <v>18557A04</v>
      </c>
    </row>
    <row r="1556" spans="1:3" x14ac:dyDescent="0.35">
      <c r="A1556" t="s">
        <v>3111</v>
      </c>
      <c r="B1556" t="s">
        <v>3112</v>
      </c>
      <c r="C1556" t="str">
        <f>VLOOKUP(B1556,[2]Sheet5!A:B,2,FALSE)</f>
        <v>24059A09</v>
      </c>
    </row>
    <row r="1557" spans="1:3" x14ac:dyDescent="0.35">
      <c r="A1557" t="s">
        <v>3113</v>
      </c>
      <c r="B1557" t="s">
        <v>3114</v>
      </c>
      <c r="C1557" t="str">
        <f>VLOOKUP(B1557,[2]Sheet5!A:B,2,FALSE)</f>
        <v>18659A04</v>
      </c>
    </row>
    <row r="1558" spans="1:3" x14ac:dyDescent="0.35">
      <c r="A1558" t="s">
        <v>3115</v>
      </c>
      <c r="B1558" t="s">
        <v>3116</v>
      </c>
      <c r="C1558" t="str">
        <f>VLOOKUP(B1558,[2]Sheet5!A:B,2,FALSE)</f>
        <v>24079A13</v>
      </c>
    </row>
    <row r="1559" spans="1:3" x14ac:dyDescent="0.35">
      <c r="A1559" t="s">
        <v>3117</v>
      </c>
      <c r="B1559" t="s">
        <v>3118</v>
      </c>
      <c r="C1559" t="str">
        <f>VLOOKUP(B1559,[2]Sheet5!A:B,2,FALSE)</f>
        <v>16209A39</v>
      </c>
    </row>
    <row r="1560" spans="1:3" x14ac:dyDescent="0.35">
      <c r="A1560" t="s">
        <v>3119</v>
      </c>
      <c r="B1560" t="s">
        <v>3120</v>
      </c>
      <c r="C1560" t="str">
        <f>VLOOKUP(B1560,[2]Sheet5!A:B,2,FALSE)</f>
        <v>14239A10</v>
      </c>
    </row>
    <row r="1561" spans="1:3" x14ac:dyDescent="0.35">
      <c r="A1561" t="s">
        <v>3121</v>
      </c>
      <c r="B1561" t="s">
        <v>3122</v>
      </c>
      <c r="C1561" t="str">
        <f>VLOOKUP(B1561,[2]Sheet5!A:B,2,FALSE)</f>
        <v>16278A09</v>
      </c>
    </row>
    <row r="1562" spans="1:3" x14ac:dyDescent="0.35">
      <c r="A1562" t="s">
        <v>3123</v>
      </c>
      <c r="B1562" t="s">
        <v>3124</v>
      </c>
      <c r="C1562" t="str">
        <f>VLOOKUP(B1562,[2]Sheet5!A:B,2,FALSE)</f>
        <v>24086A54</v>
      </c>
    </row>
    <row r="1563" spans="1:3" x14ac:dyDescent="0.35">
      <c r="A1563" t="s">
        <v>3125</v>
      </c>
      <c r="B1563" t="s">
        <v>3126</v>
      </c>
      <c r="C1563" t="str">
        <f>VLOOKUP(B1563,[2]Sheet5!A:B,2,FALSE)</f>
        <v>24038A55</v>
      </c>
    </row>
    <row r="1564" spans="1:3" x14ac:dyDescent="0.35">
      <c r="A1564" t="s">
        <v>3127</v>
      </c>
      <c r="B1564" t="s">
        <v>3128</v>
      </c>
      <c r="C1564" t="str">
        <f>VLOOKUP(B1564,[2]Sheet5!A:B,2,FALSE)</f>
        <v>16408A36</v>
      </c>
    </row>
    <row r="1565" spans="1:3" x14ac:dyDescent="0.35">
      <c r="A1565" t="s">
        <v>3129</v>
      </c>
      <c r="B1565" t="s">
        <v>3130</v>
      </c>
      <c r="C1565" t="str">
        <f>VLOOKUP(B1565,[2]Sheet5!A:B,2,FALSE)</f>
        <v>65018B25</v>
      </c>
    </row>
    <row r="1566" spans="1:3" x14ac:dyDescent="0.35">
      <c r="A1566" t="s">
        <v>3131</v>
      </c>
      <c r="B1566" t="s">
        <v>3132</v>
      </c>
      <c r="C1566" t="str">
        <f>VLOOKUP(B1566,[2]Sheet5!A:B,2,FALSE)</f>
        <v>16208A47</v>
      </c>
    </row>
    <row r="1567" spans="1:3" x14ac:dyDescent="0.35">
      <c r="A1567" t="s">
        <v>3133</v>
      </c>
      <c r="B1567" t="s">
        <v>3134</v>
      </c>
      <c r="C1567" t="str">
        <f>VLOOKUP(B1567,[2]Sheet5!A:B,2,FALSE)</f>
        <v>20098A03</v>
      </c>
    </row>
    <row r="1568" spans="1:3" x14ac:dyDescent="0.35">
      <c r="A1568" t="s">
        <v>3135</v>
      </c>
      <c r="B1568" t="s">
        <v>3136</v>
      </c>
      <c r="C1568" t="str">
        <f>VLOOKUP(B1568,[2]Sheet5!A:B,2,FALSE)</f>
        <v>18888A02</v>
      </c>
    </row>
    <row r="1569" spans="1:3" x14ac:dyDescent="0.35">
      <c r="A1569" t="s">
        <v>3137</v>
      </c>
      <c r="B1569" t="s">
        <v>3138</v>
      </c>
      <c r="C1569" t="str">
        <f>VLOOKUP(B1569,[2]Sheet5!A:B,2,FALSE)</f>
        <v>01608A59</v>
      </c>
    </row>
    <row r="1570" spans="1:3" x14ac:dyDescent="0.35">
      <c r="A1570" t="s">
        <v>3139</v>
      </c>
      <c r="B1570" t="s">
        <v>3140</v>
      </c>
      <c r="C1570" t="str">
        <f>VLOOKUP(B1570,[2]Sheet5!A:B,2,FALSE)</f>
        <v>61018A08</v>
      </c>
    </row>
    <row r="1571" spans="1:3" x14ac:dyDescent="0.35">
      <c r="A1571" t="s">
        <v>3141</v>
      </c>
      <c r="B1571" t="s">
        <v>3142</v>
      </c>
      <c r="C1571" t="str">
        <f>VLOOKUP(B1571,[2]Sheet5!A:B,2,FALSE)</f>
        <v>01018A05</v>
      </c>
    </row>
    <row r="1572" spans="1:3" x14ac:dyDescent="0.35">
      <c r="A1572" t="s">
        <v>3143</v>
      </c>
      <c r="B1572" t="s">
        <v>3144</v>
      </c>
      <c r="C1572" t="str">
        <f>VLOOKUP(B1572,[2]Sheet5!A:B,2,FALSE)</f>
        <v>23258A10</v>
      </c>
    </row>
    <row r="1573" spans="1:3" x14ac:dyDescent="0.35">
      <c r="A1573" t="s">
        <v>3145</v>
      </c>
      <c r="B1573" t="s">
        <v>3146</v>
      </c>
      <c r="C1573" t="str">
        <f>VLOOKUP(B1573,[2]Sheet5!A:B,2,FALSE)</f>
        <v>65018B27</v>
      </c>
    </row>
    <row r="1574" spans="1:3" x14ac:dyDescent="0.35">
      <c r="A1574" t="s">
        <v>3147</v>
      </c>
      <c r="B1574" t="s">
        <v>3148</v>
      </c>
      <c r="C1574" t="str">
        <f>VLOOKUP(B1574,[2]Sheet5!A:B,2,FALSE)</f>
        <v>18458A07</v>
      </c>
    </row>
    <row r="1575" spans="1:3" x14ac:dyDescent="0.35">
      <c r="A1575" t="s">
        <v>3149</v>
      </c>
      <c r="B1575" t="s">
        <v>3150</v>
      </c>
      <c r="C1575" t="str">
        <f>VLOOKUP(B1575,[2]Sheet5!A:B,2,FALSE)</f>
        <v>24149A24</v>
      </c>
    </row>
    <row r="1576" spans="1:3" x14ac:dyDescent="0.35">
      <c r="A1576" t="s">
        <v>3151</v>
      </c>
      <c r="B1576" t="s">
        <v>3152</v>
      </c>
      <c r="C1576" t="str">
        <f>VLOOKUP(B1576,[2]Sheet5!A:B,2,FALSE)</f>
        <v>16266A85</v>
      </c>
    </row>
    <row r="1577" spans="1:3" x14ac:dyDescent="0.35">
      <c r="A1577" t="s">
        <v>3153</v>
      </c>
      <c r="B1577" t="s">
        <v>3154</v>
      </c>
      <c r="C1577" t="str">
        <f>VLOOKUP(B1577,[2]Sheet5!A:B,2,FALSE)</f>
        <v>24086A56</v>
      </c>
    </row>
    <row r="1578" spans="1:3" x14ac:dyDescent="0.35">
      <c r="A1578" t="s">
        <v>3155</v>
      </c>
      <c r="B1578" t="s">
        <v>3156</v>
      </c>
      <c r="C1578" t="str">
        <f>VLOOKUP(B1578,[2]Sheet5!A:B,2,FALSE)</f>
        <v>16126A01</v>
      </c>
    </row>
    <row r="1579" spans="1:3" x14ac:dyDescent="0.35">
      <c r="A1579" t="s">
        <v>3157</v>
      </c>
      <c r="B1579" t="s">
        <v>3158</v>
      </c>
      <c r="C1579" t="str">
        <f>VLOOKUP(B1579,[2]Sheet5!A:B,2,FALSE)</f>
        <v>16266A86</v>
      </c>
    </row>
    <row r="1580" spans="1:3" x14ac:dyDescent="0.35">
      <c r="A1580" t="s">
        <v>3159</v>
      </c>
      <c r="B1580" t="s">
        <v>3160</v>
      </c>
      <c r="C1580" t="str">
        <f>VLOOKUP(B1580,[2]Sheet5!A:B,2,FALSE)</f>
        <v>18658A12</v>
      </c>
    </row>
    <row r="1581" spans="1:3" x14ac:dyDescent="0.35">
      <c r="A1581" t="s">
        <v>3161</v>
      </c>
      <c r="B1581" t="s">
        <v>3162</v>
      </c>
      <c r="C1581" t="str">
        <f>VLOOKUP(B1581,[2]Sheet5!A:B,2,FALSE)</f>
        <v>23269A01</v>
      </c>
    </row>
    <row r="1582" spans="1:3" x14ac:dyDescent="0.35">
      <c r="A1582" t="s">
        <v>3163</v>
      </c>
      <c r="B1582" t="s">
        <v>3164</v>
      </c>
      <c r="C1582" t="str">
        <f>VLOOKUP(B1582,[2]Sheet5!A:B,2,FALSE)</f>
        <v>16308A24</v>
      </c>
    </row>
    <row r="1583" spans="1:3" x14ac:dyDescent="0.35">
      <c r="A1583" t="s">
        <v>3165</v>
      </c>
      <c r="B1583" t="s">
        <v>3166</v>
      </c>
      <c r="C1583" t="str">
        <f>VLOOKUP(B1583,[2]Sheet5!A:B,2,FALSE)</f>
        <v>62018A20</v>
      </c>
    </row>
    <row r="1584" spans="1:3" x14ac:dyDescent="0.35">
      <c r="A1584" t="s">
        <v>3167</v>
      </c>
      <c r="B1584" t="s">
        <v>3168</v>
      </c>
      <c r="C1584" t="str">
        <f>VLOOKUP(B1584,[2]Sheet5!A:B,2,FALSE)</f>
        <v>16268A34</v>
      </c>
    </row>
    <row r="1585" spans="1:3" x14ac:dyDescent="0.35">
      <c r="A1585" t="s">
        <v>3169</v>
      </c>
      <c r="B1585" t="s">
        <v>3170</v>
      </c>
      <c r="C1585" t="str">
        <f>VLOOKUP(B1585,[2]Sheet5!A:B,2,FALSE)</f>
        <v>16308A25</v>
      </c>
    </row>
    <row r="1586" spans="1:3" x14ac:dyDescent="0.35">
      <c r="A1586" t="s">
        <v>3171</v>
      </c>
      <c r="B1586" t="s">
        <v>3172</v>
      </c>
      <c r="C1586" t="str">
        <f>VLOOKUP(B1586,[2]Sheet5!A:B,2,FALSE)</f>
        <v>22209B06</v>
      </c>
    </row>
    <row r="1587" spans="1:3" x14ac:dyDescent="0.35">
      <c r="A1587" t="s">
        <v>3173</v>
      </c>
      <c r="B1587" t="s">
        <v>3174</v>
      </c>
      <c r="C1587" t="str">
        <f>VLOOKUP(B1587,[2]Sheet5!A:B,2,FALSE)</f>
        <v>61018A09</v>
      </c>
    </row>
    <row r="1588" spans="1:3" x14ac:dyDescent="0.35">
      <c r="A1588" t="s">
        <v>3175</v>
      </c>
      <c r="B1588" t="s">
        <v>3176</v>
      </c>
      <c r="C1588" t="str">
        <f>VLOOKUP(B1588,[2]Sheet5!A:B,2,FALSE)</f>
        <v>16208A48</v>
      </c>
    </row>
    <row r="1589" spans="1:3" x14ac:dyDescent="0.35">
      <c r="A1589" t="s">
        <v>3177</v>
      </c>
      <c r="B1589" t="s">
        <v>3178</v>
      </c>
      <c r="C1589" t="str">
        <f>VLOOKUP(B1589,[2]Sheet5!A:B,2,FALSE)</f>
        <v>24038A57</v>
      </c>
    </row>
    <row r="1590" spans="1:3" x14ac:dyDescent="0.35">
      <c r="A1590" t="s">
        <v>3179</v>
      </c>
      <c r="B1590" t="s">
        <v>3180</v>
      </c>
      <c r="C1590" t="str">
        <f>VLOOKUP(B1590,[2]Sheet5!A:B,2,FALSE)</f>
        <v>63018A44</v>
      </c>
    </row>
    <row r="1591" spans="1:3" x14ac:dyDescent="0.35">
      <c r="A1591" t="s">
        <v>3181</v>
      </c>
      <c r="B1591" t="s">
        <v>3182</v>
      </c>
      <c r="C1591" t="str">
        <f>VLOOKUP(B1591,[2]Sheet5!A:B,2,FALSE)</f>
        <v>01018A06</v>
      </c>
    </row>
    <row r="1592" spans="1:3" x14ac:dyDescent="0.35">
      <c r="A1592" t="s">
        <v>3183</v>
      </c>
      <c r="B1592" t="s">
        <v>3184</v>
      </c>
      <c r="C1592" t="str">
        <f>VLOOKUP(B1592,[2]Sheet5!A:B,2,FALSE)</f>
        <v>01018A07</v>
      </c>
    </row>
    <row r="1593" spans="1:3" x14ac:dyDescent="0.35">
      <c r="A1593" t="s">
        <v>3185</v>
      </c>
      <c r="B1593" t="s">
        <v>3186</v>
      </c>
      <c r="C1593" t="str">
        <f>VLOOKUP(B1593,[2]Sheet5!A:B,2,FALSE)</f>
        <v>63018A45</v>
      </c>
    </row>
    <row r="1594" spans="1:3" x14ac:dyDescent="0.35">
      <c r="A1594" t="s">
        <v>3187</v>
      </c>
      <c r="B1594" t="s">
        <v>3188</v>
      </c>
      <c r="C1594" t="str">
        <f>VLOOKUP(B1594,[2]Sheet5!A:B,2,FALSE)</f>
        <v>16248A16</v>
      </c>
    </row>
    <row r="1595" spans="1:3" x14ac:dyDescent="0.35">
      <c r="A1595" t="s">
        <v>3189</v>
      </c>
      <c r="B1595" t="s">
        <v>3190</v>
      </c>
      <c r="C1595" t="str">
        <f>VLOOKUP(B1595,[2]Sheet5!A:B,2,FALSE)</f>
        <v>65019B37</v>
      </c>
    </row>
    <row r="1596" spans="1:3" x14ac:dyDescent="0.35">
      <c r="A1596" t="s">
        <v>3191</v>
      </c>
      <c r="B1596" t="s">
        <v>3192</v>
      </c>
      <c r="C1596" t="str">
        <f>VLOOKUP(B1596,[2]Sheet5!A:B,2,FALSE)</f>
        <v>64019A13</v>
      </c>
    </row>
    <row r="1597" spans="1:3" x14ac:dyDescent="0.35">
      <c r="A1597" t="s">
        <v>3193</v>
      </c>
      <c r="B1597" t="s">
        <v>3194</v>
      </c>
      <c r="C1597" t="str">
        <f>VLOOKUP(B1597,[2]Sheet5!A:B,2,FALSE)</f>
        <v>61019A01</v>
      </c>
    </row>
    <row r="1598" spans="1:3" x14ac:dyDescent="0.35">
      <c r="A1598" t="s">
        <v>3195</v>
      </c>
      <c r="B1598" t="s">
        <v>3196</v>
      </c>
      <c r="C1598" t="str">
        <f>VLOOKUP(B1598,[2]Sheet5!A:B,2,FALSE)</f>
        <v>23109A01</v>
      </c>
    </row>
    <row r="1599" spans="1:3" x14ac:dyDescent="0.35">
      <c r="A1599" t="s">
        <v>3197</v>
      </c>
      <c r="B1599" t="s">
        <v>3198</v>
      </c>
      <c r="C1599" t="str">
        <f>VLOOKUP(B1599,[2]Sheet5!A:B,2,FALSE)</f>
        <v>16308A26</v>
      </c>
    </row>
    <row r="1600" spans="1:3" x14ac:dyDescent="0.35">
      <c r="A1600" t="s">
        <v>3199</v>
      </c>
      <c r="B1600" t="s">
        <v>3200</v>
      </c>
      <c r="C1600" t="str">
        <f>VLOOKUP(B1600,[2]Sheet5!A:B,2,FALSE)</f>
        <v>24088A35</v>
      </c>
    </row>
    <row r="1601" spans="1:3" x14ac:dyDescent="0.35">
      <c r="A1601" t="s">
        <v>3201</v>
      </c>
      <c r="B1601" t="s">
        <v>3202</v>
      </c>
      <c r="C1601" t="str">
        <f>VLOOKUP(B1601,[2]Sheet5!A:B,2,FALSE)</f>
        <v>65018B29</v>
      </c>
    </row>
    <row r="1602" spans="1:3" x14ac:dyDescent="0.35">
      <c r="A1602" t="s">
        <v>3203</v>
      </c>
      <c r="B1602" t="s">
        <v>3204</v>
      </c>
      <c r="C1602" t="str">
        <f>VLOOKUP(B1602,[2]Sheet5!A:B,2,FALSE)</f>
        <v>65018B30</v>
      </c>
    </row>
    <row r="1603" spans="1:3" x14ac:dyDescent="0.35">
      <c r="A1603" t="s">
        <v>3205</v>
      </c>
      <c r="B1603" t="s">
        <v>3206</v>
      </c>
      <c r="C1603" t="str">
        <f>VLOOKUP(B1603,[2]Sheet5!A:B,2,FALSE)</f>
        <v>01018A08</v>
      </c>
    </row>
    <row r="1604" spans="1:3" x14ac:dyDescent="0.35">
      <c r="A1604" t="s">
        <v>3207</v>
      </c>
      <c r="B1604" t="s">
        <v>3208</v>
      </c>
      <c r="C1604" t="str">
        <f>VLOOKUP(B1604,[2]Sheet5!A:B,2,FALSE)</f>
        <v>20099A74</v>
      </c>
    </row>
    <row r="1605" spans="1:3" x14ac:dyDescent="0.35">
      <c r="A1605" t="s">
        <v>3209</v>
      </c>
      <c r="B1605" t="s">
        <v>3210</v>
      </c>
      <c r="C1605" t="str">
        <f>VLOOKUP(B1605,[2]Sheet5!A:B,2,FALSE)</f>
        <v>20099A75</v>
      </c>
    </row>
    <row r="1606" spans="1:3" x14ac:dyDescent="0.35">
      <c r="A1606" t="s">
        <v>3211</v>
      </c>
      <c r="B1606" t="s">
        <v>3212</v>
      </c>
      <c r="C1606" t="str">
        <f>VLOOKUP(B1606,[2]Sheet5!A:B,2,FALSE)</f>
        <v>66018A23</v>
      </c>
    </row>
    <row r="1607" spans="1:3" x14ac:dyDescent="0.35">
      <c r="A1607" t="s">
        <v>3213</v>
      </c>
      <c r="B1607" t="s">
        <v>3214</v>
      </c>
      <c r="C1607" t="str">
        <f>VLOOKUP(B1607,[2]Sheet5!A:B,2,FALSE)</f>
        <v>16306A11</v>
      </c>
    </row>
    <row r="1608" spans="1:3" x14ac:dyDescent="0.35">
      <c r="A1608" t="s">
        <v>3215</v>
      </c>
      <c r="B1608" t="s">
        <v>3216</v>
      </c>
      <c r="C1608" t="str">
        <f>VLOOKUP(B1608,[2]Sheet5!A:B,2,FALSE)</f>
        <v>24088A36</v>
      </c>
    </row>
    <row r="1609" spans="1:3" x14ac:dyDescent="0.35">
      <c r="A1609" t="s">
        <v>3217</v>
      </c>
      <c r="B1609" t="s">
        <v>3218</v>
      </c>
      <c r="C1609" t="str">
        <f>VLOOKUP(B1609,[2]Sheet5!A:B,2,FALSE)</f>
        <v>62018A21</v>
      </c>
    </row>
    <row r="1610" spans="1:3" x14ac:dyDescent="0.35">
      <c r="A1610" t="s">
        <v>3219</v>
      </c>
      <c r="B1610" t="s">
        <v>3220</v>
      </c>
      <c r="C1610" t="str">
        <f>VLOOKUP(B1610,[2]Sheet5!A:B,2,FALSE)</f>
        <v>16279A19</v>
      </c>
    </row>
    <row r="1611" spans="1:3" x14ac:dyDescent="0.35">
      <c r="A1611" t="s">
        <v>3221</v>
      </c>
      <c r="B1611" t="s">
        <v>3222</v>
      </c>
      <c r="C1611" t="str">
        <f>VLOOKUP(B1611,[2]Sheet5!A:B,2,FALSE)</f>
        <v>68019A31</v>
      </c>
    </row>
    <row r="1612" spans="1:3" x14ac:dyDescent="0.35">
      <c r="A1612" t="s">
        <v>3223</v>
      </c>
      <c r="B1612" t="s">
        <v>3224</v>
      </c>
      <c r="C1612" t="str">
        <f>VLOOKUP(B1612,[2]Sheet5!A:B,2,FALSE)</f>
        <v>20128A22</v>
      </c>
    </row>
    <row r="1613" spans="1:3" x14ac:dyDescent="0.35">
      <c r="A1613" t="s">
        <v>3225</v>
      </c>
      <c r="B1613" t="s">
        <v>3226</v>
      </c>
      <c r="C1613" t="str">
        <f>VLOOKUP(B1613,[2]Sheet5!A:B,2,FALSE)</f>
        <v>16408A37</v>
      </c>
    </row>
    <row r="1614" spans="1:3" x14ac:dyDescent="0.35">
      <c r="A1614" t="s">
        <v>3227</v>
      </c>
      <c r="B1614" t="s">
        <v>3228</v>
      </c>
      <c r="C1614" t="str">
        <f>VLOOKUP(B1614,[2]Sheet5!A:B,2,FALSE)</f>
        <v>24069A34</v>
      </c>
    </row>
    <row r="1615" spans="1:3" x14ac:dyDescent="0.35">
      <c r="A1615" t="s">
        <v>3229</v>
      </c>
      <c r="B1615" t="s">
        <v>3230</v>
      </c>
      <c r="C1615" t="str">
        <f>VLOOKUP(B1615,[2]Sheet5!A:B,2,FALSE)</f>
        <v>24089B45</v>
      </c>
    </row>
    <row r="1616" spans="1:3" x14ac:dyDescent="0.35">
      <c r="A1616" t="s">
        <v>3231</v>
      </c>
      <c r="B1616" t="s">
        <v>3232</v>
      </c>
      <c r="C1616" t="str">
        <f>VLOOKUP(B1616,[2]Sheet5!A:B,2,FALSE)</f>
        <v>16279A20</v>
      </c>
    </row>
    <row r="1617" spans="1:3" x14ac:dyDescent="0.35">
      <c r="A1617" t="s">
        <v>3233</v>
      </c>
      <c r="B1617" t="s">
        <v>3234</v>
      </c>
      <c r="C1617" t="str">
        <f>VLOOKUP(B1617,[2]Sheet5!A:B,2,FALSE)</f>
        <v>65018B32</v>
      </c>
    </row>
    <row r="1618" spans="1:3" x14ac:dyDescent="0.35">
      <c r="A1618" t="s">
        <v>3235</v>
      </c>
      <c r="B1618" t="s">
        <v>3236</v>
      </c>
      <c r="C1618" t="str">
        <f>VLOOKUP(B1618,[2]Sheet5!A:B,2,FALSE)</f>
        <v>25089A11</v>
      </c>
    </row>
    <row r="1619" spans="1:3" x14ac:dyDescent="0.35">
      <c r="A1619" t="s">
        <v>3237</v>
      </c>
      <c r="B1619" t="s">
        <v>3238</v>
      </c>
      <c r="C1619" t="str">
        <f>VLOOKUP(B1619,[2]Sheet5!A:B,2,FALSE)</f>
        <v>16209A41</v>
      </c>
    </row>
    <row r="1620" spans="1:3" x14ac:dyDescent="0.35">
      <c r="A1620" t="s">
        <v>3239</v>
      </c>
      <c r="B1620" t="s">
        <v>3240</v>
      </c>
      <c r="C1620" t="str">
        <f>VLOOKUP(B1620,[2]Sheet5!A:B,2,FALSE)</f>
        <v>01018A18</v>
      </c>
    </row>
    <row r="1621" spans="1:3" x14ac:dyDescent="0.35">
      <c r="A1621" t="s">
        <v>3241</v>
      </c>
      <c r="B1621" t="s">
        <v>3242</v>
      </c>
      <c r="C1621" t="str">
        <f>VLOOKUP(B1621,[2]Sheet5!A:B,2,FALSE)</f>
        <v>01018A19</v>
      </c>
    </row>
    <row r="1622" spans="1:3" x14ac:dyDescent="0.35">
      <c r="A1622" t="s">
        <v>3243</v>
      </c>
      <c r="B1622" t="s">
        <v>3244</v>
      </c>
      <c r="C1622" t="str">
        <f>VLOOKUP(B1622,[2]Sheet5!A:B,2,FALSE)</f>
        <v>16207A35</v>
      </c>
    </row>
    <row r="1623" spans="1:3" x14ac:dyDescent="0.35">
      <c r="A1623" t="s">
        <v>3245</v>
      </c>
      <c r="B1623" t="s">
        <v>3246</v>
      </c>
      <c r="C1623" t="str">
        <f>VLOOKUP(B1623,[2]Sheet5!A:B,2,FALSE)</f>
        <v>68018A09</v>
      </c>
    </row>
    <row r="1624" spans="1:3" x14ac:dyDescent="0.35">
      <c r="A1624" t="s">
        <v>3247</v>
      </c>
      <c r="B1624" t="s">
        <v>3248</v>
      </c>
      <c r="C1624" t="str">
        <f>VLOOKUP(B1624,[2]Sheet5!A:B,2,FALSE)</f>
        <v>16409A72</v>
      </c>
    </row>
    <row r="1625" spans="1:3" x14ac:dyDescent="0.35">
      <c r="A1625" t="s">
        <v>3249</v>
      </c>
      <c r="B1625" t="s">
        <v>3250</v>
      </c>
      <c r="C1625" t="str">
        <f>VLOOKUP(B1625,[2]Sheet5!A:B,2,FALSE)</f>
        <v>16229B19</v>
      </c>
    </row>
    <row r="1626" spans="1:3" x14ac:dyDescent="0.35">
      <c r="A1626" t="s">
        <v>3251</v>
      </c>
      <c r="B1626" t="s">
        <v>3252</v>
      </c>
      <c r="C1626" t="str">
        <f>VLOOKUP(B1626,[2]Sheet5!A:B,2,FALSE)</f>
        <v>65019B38</v>
      </c>
    </row>
    <row r="1627" spans="1:3" x14ac:dyDescent="0.35">
      <c r="A1627" t="s">
        <v>3253</v>
      </c>
      <c r="B1627" t="s">
        <v>3254</v>
      </c>
      <c r="C1627" t="str">
        <f>VLOOKUP(B1627,[2]Sheet5!A:B,2,FALSE)</f>
        <v>22208A39</v>
      </c>
    </row>
    <row r="1628" spans="1:3" x14ac:dyDescent="0.35">
      <c r="A1628" t="s">
        <v>3255</v>
      </c>
      <c r="B1628" t="s">
        <v>3256</v>
      </c>
      <c r="C1628" t="str">
        <f>VLOOKUP(B1628,[2]Sheet5!A:B,2,FALSE)</f>
        <v>20129A11</v>
      </c>
    </row>
    <row r="1629" spans="1:3" x14ac:dyDescent="0.35">
      <c r="A1629" t="s">
        <v>3257</v>
      </c>
      <c r="B1629" t="s">
        <v>3258</v>
      </c>
      <c r="C1629" t="str">
        <f>VLOOKUP(B1629,[2]Sheet5!A:B,2,FALSE)</f>
        <v>61019A02</v>
      </c>
    </row>
    <row r="1630" spans="1:3" x14ac:dyDescent="0.35">
      <c r="A1630" t="s">
        <v>3259</v>
      </c>
      <c r="B1630" t="s">
        <v>3260</v>
      </c>
      <c r="C1630" t="str">
        <f>VLOOKUP(B1630,[2]Sheet5!A:B,2,FALSE)</f>
        <v>61019A03</v>
      </c>
    </row>
    <row r="1631" spans="1:3" x14ac:dyDescent="0.35">
      <c r="A1631" t="s">
        <v>3261</v>
      </c>
      <c r="B1631" t="s">
        <v>3262</v>
      </c>
      <c r="C1631" t="str">
        <f>VLOOKUP(B1631,[2]Sheet5!A:B,2,FALSE)</f>
        <v>16409A73</v>
      </c>
    </row>
    <row r="1632" spans="1:3" x14ac:dyDescent="0.35">
      <c r="A1632" t="s">
        <v>3263</v>
      </c>
      <c r="B1632" t="s">
        <v>3264</v>
      </c>
      <c r="C1632" t="str">
        <f>VLOOKUP(B1632,[2]Sheet5!A:B,2,FALSE)</f>
        <v>16269B29</v>
      </c>
    </row>
    <row r="1633" spans="1:3" x14ac:dyDescent="0.35">
      <c r="A1633" t="s">
        <v>3265</v>
      </c>
      <c r="B1633" t="s">
        <v>3266</v>
      </c>
      <c r="C1633" t="str">
        <f>VLOOKUP(B1633,[2]Sheet5!A:B,2,FALSE)</f>
        <v>18656A06</v>
      </c>
    </row>
    <row r="1634" spans="1:3" x14ac:dyDescent="0.35">
      <c r="A1634" t="s">
        <v>3267</v>
      </c>
      <c r="B1634" t="s">
        <v>3268</v>
      </c>
      <c r="C1634" t="str">
        <f>VLOOKUP(B1634,[2]Sheet5!A:B,2,FALSE)</f>
        <v>65018B33</v>
      </c>
    </row>
    <row r="1635" spans="1:3" x14ac:dyDescent="0.35">
      <c r="A1635" t="s">
        <v>3269</v>
      </c>
      <c r="B1635" t="s">
        <v>3270</v>
      </c>
      <c r="C1635" t="str">
        <f>VLOOKUP(B1635,[2]Sheet5!A:B,2,FALSE)</f>
        <v>24037A12</v>
      </c>
    </row>
    <row r="1636" spans="1:3" x14ac:dyDescent="0.35">
      <c r="A1636" t="s">
        <v>3271</v>
      </c>
      <c r="B1636" t="s">
        <v>3272</v>
      </c>
      <c r="C1636" t="str">
        <f>VLOOKUP(B1636,[2]Sheet5!A:B,2,FALSE)</f>
        <v>63018A46</v>
      </c>
    </row>
    <row r="1637" spans="1:3" x14ac:dyDescent="0.35">
      <c r="A1637" t="s">
        <v>3273</v>
      </c>
      <c r="B1637" t="s">
        <v>3274</v>
      </c>
      <c r="C1637" t="str">
        <f>VLOOKUP(B1637,[2]Sheet5!A:B,2,FALSE)</f>
        <v>18358A19</v>
      </c>
    </row>
    <row r="1638" spans="1:3" x14ac:dyDescent="0.35">
      <c r="A1638" t="s">
        <v>3275</v>
      </c>
      <c r="B1638" t="s">
        <v>3276</v>
      </c>
      <c r="C1638" t="str">
        <f>VLOOKUP(B1638,[2]Sheet5!A:B,2,FALSE)</f>
        <v>12028A03</v>
      </c>
    </row>
    <row r="1639" spans="1:3" x14ac:dyDescent="0.35">
      <c r="A1639" t="s">
        <v>3277</v>
      </c>
      <c r="B1639" t="s">
        <v>3278</v>
      </c>
      <c r="C1639" t="str">
        <f>VLOOKUP(B1639,[2]Sheet5!A:B,2,FALSE)</f>
        <v>16406A53</v>
      </c>
    </row>
    <row r="1640" spans="1:3" x14ac:dyDescent="0.35">
      <c r="A1640" t="s">
        <v>3279</v>
      </c>
      <c r="B1640" t="s">
        <v>3280</v>
      </c>
      <c r="C1640" t="str">
        <f>VLOOKUP(B1640,[2]Sheet5!A:B,2,FALSE)</f>
        <v>01018A21</v>
      </c>
    </row>
    <row r="1641" spans="1:3" x14ac:dyDescent="0.35">
      <c r="A1641" t="s">
        <v>3281</v>
      </c>
      <c r="B1641" t="s">
        <v>3282</v>
      </c>
      <c r="C1641" t="str">
        <f>VLOOKUP(B1641,[2]Sheet5!A:B,2,FALSE)</f>
        <v>64019A14</v>
      </c>
    </row>
    <row r="1642" spans="1:3" x14ac:dyDescent="0.35">
      <c r="A1642" t="s">
        <v>3283</v>
      </c>
      <c r="B1642" t="s">
        <v>3284</v>
      </c>
      <c r="C1642" t="str">
        <f>VLOOKUP(B1642,[2]Sheet5!A:B,2,FALSE)</f>
        <v>01018A22</v>
      </c>
    </row>
    <row r="1643" spans="1:3" x14ac:dyDescent="0.35">
      <c r="A1643" t="s">
        <v>3285</v>
      </c>
      <c r="B1643" t="s">
        <v>3286</v>
      </c>
      <c r="C1643" t="str">
        <f>VLOOKUP(B1643,[2]Sheet5!A:B,2,FALSE)</f>
        <v>16248A17</v>
      </c>
    </row>
    <row r="1644" spans="1:3" x14ac:dyDescent="0.35">
      <c r="A1644" t="s">
        <v>3287</v>
      </c>
      <c r="B1644" t="s">
        <v>3288</v>
      </c>
      <c r="C1644" t="str">
        <f>VLOOKUP(B1644,[2]Sheet5!A:B,2,FALSE)</f>
        <v>24098A28</v>
      </c>
    </row>
    <row r="1645" spans="1:3" x14ac:dyDescent="0.35">
      <c r="A1645" t="s">
        <v>3289</v>
      </c>
      <c r="B1645" t="s">
        <v>3290</v>
      </c>
      <c r="C1645" t="str">
        <f>VLOOKUP(B1645,[2]Sheet5!A:B,2,FALSE)</f>
        <v>65019B39</v>
      </c>
    </row>
    <row r="1646" spans="1:3" x14ac:dyDescent="0.35">
      <c r="A1646" t="s">
        <v>3291</v>
      </c>
      <c r="B1646" t="s">
        <v>3292</v>
      </c>
      <c r="C1646" t="str">
        <f>VLOOKUP(B1646,[2]Sheet5!A:B,2,FALSE)</f>
        <v>63019A95</v>
      </c>
    </row>
    <row r="1647" spans="1:3" x14ac:dyDescent="0.35">
      <c r="A1647" t="s">
        <v>3293</v>
      </c>
      <c r="B1647" t="s">
        <v>3294</v>
      </c>
      <c r="C1647" t="str">
        <f>VLOOKUP(B1647,[2]Sheet5!A:B,2,FALSE)</f>
        <v>16266A87</v>
      </c>
    </row>
    <row r="1648" spans="1:3" x14ac:dyDescent="0.35">
      <c r="A1648" t="s">
        <v>3295</v>
      </c>
      <c r="B1648" t="s">
        <v>3296</v>
      </c>
      <c r="C1648" t="str">
        <f>VLOOKUP(B1648,[2]Sheet5!A:B,2,FALSE)</f>
        <v>68016A07</v>
      </c>
    </row>
    <row r="1649" spans="1:3" x14ac:dyDescent="0.35">
      <c r="A1649" t="s">
        <v>3297</v>
      </c>
      <c r="B1649" t="s">
        <v>3298</v>
      </c>
      <c r="C1649" t="str">
        <f>VLOOKUP(B1649,[2]Sheet5!A:B,2,FALSE)</f>
        <v>24056A11</v>
      </c>
    </row>
    <row r="1650" spans="1:3" x14ac:dyDescent="0.35">
      <c r="A1650" t="s">
        <v>3299</v>
      </c>
      <c r="B1650" t="s">
        <v>3300</v>
      </c>
      <c r="C1650" t="str">
        <f>VLOOKUP(B1650,[2]Sheet5!A:B,2,FALSE)</f>
        <v>66016A37</v>
      </c>
    </row>
    <row r="1651" spans="1:3" x14ac:dyDescent="0.35">
      <c r="A1651" t="s">
        <v>3301</v>
      </c>
      <c r="B1651" t="s">
        <v>3302</v>
      </c>
      <c r="C1651" t="str">
        <f>VLOOKUP(B1651,[2]Sheet5!A:B,2,FALSE)</f>
        <v>16279A21</v>
      </c>
    </row>
    <row r="1652" spans="1:3" x14ac:dyDescent="0.35">
      <c r="A1652" t="s">
        <v>3303</v>
      </c>
      <c r="B1652" t="s">
        <v>3304</v>
      </c>
      <c r="C1652" t="str">
        <f>VLOOKUP(B1652,[2]Sheet5!A:B,2,FALSE)</f>
        <v>64018A47</v>
      </c>
    </row>
    <row r="1653" spans="1:3" x14ac:dyDescent="0.35">
      <c r="A1653" t="s">
        <v>3305</v>
      </c>
      <c r="B1653" t="s">
        <v>3306</v>
      </c>
      <c r="C1653" t="str">
        <f>VLOOKUP(B1653,[2]Sheet5!A:B,2,FALSE)</f>
        <v>64018A48</v>
      </c>
    </row>
    <row r="1654" spans="1:3" x14ac:dyDescent="0.35">
      <c r="A1654" t="s">
        <v>3307</v>
      </c>
      <c r="B1654" t="s">
        <v>3308</v>
      </c>
      <c r="C1654" t="str">
        <f>VLOOKUP(B1654,[2]Sheet5!A:B,2,FALSE)</f>
        <v>16206A17</v>
      </c>
    </row>
    <row r="1655" spans="1:3" x14ac:dyDescent="0.35">
      <c r="A1655" t="s">
        <v>3309</v>
      </c>
      <c r="B1655" t="s">
        <v>3310</v>
      </c>
      <c r="C1655" t="str">
        <f>VLOOKUP(B1655,[2]Sheet5!A:B,2,FALSE)</f>
        <v>16268A35</v>
      </c>
    </row>
    <row r="1656" spans="1:3" x14ac:dyDescent="0.35">
      <c r="A1656" t="s">
        <v>3311</v>
      </c>
      <c r="B1656" t="s">
        <v>3312</v>
      </c>
      <c r="C1656" t="str">
        <f>VLOOKUP(B1656,[2]Sheet5!A:B,2,FALSE)</f>
        <v>22209B07</v>
      </c>
    </row>
    <row r="1657" spans="1:3" x14ac:dyDescent="0.35">
      <c r="A1657" t="s">
        <v>3313</v>
      </c>
      <c r="B1657" t="s">
        <v>3314</v>
      </c>
      <c r="C1657" t="str">
        <f>VLOOKUP(B1657,[2]Sheet5!A:B,2,FALSE)</f>
        <v>22209B09</v>
      </c>
    </row>
    <row r="1658" spans="1:3" x14ac:dyDescent="0.35">
      <c r="A1658" t="s">
        <v>3315</v>
      </c>
      <c r="B1658" t="s">
        <v>3316</v>
      </c>
      <c r="C1658" t="str">
        <f>VLOOKUP(B1658,[2]Sheet5!A:B,2,FALSE)</f>
        <v>16268A36</v>
      </c>
    </row>
    <row r="1659" spans="1:3" x14ac:dyDescent="0.35">
      <c r="A1659" t="s">
        <v>3317</v>
      </c>
      <c r="B1659" t="s">
        <v>3318</v>
      </c>
      <c r="C1659" t="str">
        <f>VLOOKUP(B1659,[2]Sheet5!A:B,2,FALSE)</f>
        <v>16408A39</v>
      </c>
    </row>
    <row r="1660" spans="1:3" x14ac:dyDescent="0.35">
      <c r="A1660" t="s">
        <v>3319</v>
      </c>
      <c r="B1660" t="s">
        <v>3320</v>
      </c>
      <c r="C1660" t="str">
        <f>VLOOKUP(B1660,[2]Sheet5!A:B,2,FALSE)</f>
        <v>24089B46</v>
      </c>
    </row>
    <row r="1661" spans="1:3" x14ac:dyDescent="0.35">
      <c r="A1661" t="s">
        <v>3321</v>
      </c>
      <c r="B1661" t="s">
        <v>3322</v>
      </c>
      <c r="C1661" t="str">
        <f>VLOOKUP(B1661,[2]Sheet5!A:B,2,FALSE)</f>
        <v>24069A35</v>
      </c>
    </row>
    <row r="1662" spans="1:3" x14ac:dyDescent="0.35">
      <c r="A1662" t="s">
        <v>3323</v>
      </c>
      <c r="B1662" t="s">
        <v>3324</v>
      </c>
      <c r="C1662" t="str">
        <f>VLOOKUP(B1662,[2]Sheet5!A:B,2,FALSE)</f>
        <v>24039A59</v>
      </c>
    </row>
    <row r="1663" spans="1:3" x14ac:dyDescent="0.35">
      <c r="A1663" t="s">
        <v>3325</v>
      </c>
      <c r="B1663" t="s">
        <v>3326</v>
      </c>
      <c r="C1663" t="str">
        <f>VLOOKUP(B1663,[2]Sheet5!A:B,2,FALSE)</f>
        <v>23259A02</v>
      </c>
    </row>
    <row r="1664" spans="1:3" x14ac:dyDescent="0.35">
      <c r="A1664" t="s">
        <v>3327</v>
      </c>
      <c r="B1664" t="s">
        <v>3328</v>
      </c>
      <c r="C1664" t="str">
        <f>VLOOKUP(B1664,[2]Sheet5!A:B,2,FALSE)</f>
        <v>24056A12</v>
      </c>
    </row>
    <row r="1665" spans="1:3" x14ac:dyDescent="0.35">
      <c r="A1665" t="s">
        <v>3329</v>
      </c>
      <c r="B1665" t="s">
        <v>3330</v>
      </c>
      <c r="C1665" t="str">
        <f>VLOOKUP(B1665,[2]Sheet5!A:B,2,FALSE)</f>
        <v>64019A15</v>
      </c>
    </row>
    <row r="1666" spans="1:3" x14ac:dyDescent="0.35">
      <c r="A1666" t="s">
        <v>3331</v>
      </c>
      <c r="B1666" t="s">
        <v>3332</v>
      </c>
      <c r="C1666" t="str">
        <f>VLOOKUP(B1666,[2]Sheet5!A:B,2,FALSE)</f>
        <v>26028A14</v>
      </c>
    </row>
    <row r="1667" spans="1:3" x14ac:dyDescent="0.35">
      <c r="A1667" t="s">
        <v>3333</v>
      </c>
      <c r="B1667" t="s">
        <v>3334</v>
      </c>
      <c r="C1667" t="str">
        <f>VLOOKUP(B1667,[2]Sheet5!A:B,2,FALSE)</f>
        <v>01018A23</v>
      </c>
    </row>
    <row r="1668" spans="1:3" x14ac:dyDescent="0.35">
      <c r="A1668" t="s">
        <v>3335</v>
      </c>
      <c r="B1668" t="s">
        <v>3336</v>
      </c>
      <c r="C1668" t="str">
        <f>VLOOKUP(B1668,[2]Sheet5!A:B,2,FALSE)</f>
        <v>16279A22</v>
      </c>
    </row>
    <row r="1669" spans="1:3" x14ac:dyDescent="0.35">
      <c r="A1669" t="s">
        <v>3337</v>
      </c>
      <c r="B1669" t="s">
        <v>3338</v>
      </c>
      <c r="C1669" t="str">
        <f>VLOOKUP(B1669,[2]Sheet5!A:B,2,FALSE)</f>
        <v>24098A29</v>
      </c>
    </row>
    <row r="1670" spans="1:3" x14ac:dyDescent="0.35">
      <c r="A1670" t="s">
        <v>3339</v>
      </c>
      <c r="B1670" t="s">
        <v>3340</v>
      </c>
      <c r="C1670" t="str">
        <f>VLOOKUP(B1670,[2]Sheet5!A:B,2,FALSE)</f>
        <v>23219A08</v>
      </c>
    </row>
    <row r="1671" spans="1:3" x14ac:dyDescent="0.35">
      <c r="A1671" t="s">
        <v>3341</v>
      </c>
      <c r="B1671" t="s">
        <v>3342</v>
      </c>
      <c r="C1671" t="str">
        <f>VLOOKUP(B1671,[2]Sheet5!A:B,2,FALSE)</f>
        <v>12028A04</v>
      </c>
    </row>
    <row r="1672" spans="1:3" x14ac:dyDescent="0.35">
      <c r="A1672" t="s">
        <v>3343</v>
      </c>
      <c r="B1672" t="s">
        <v>3344</v>
      </c>
      <c r="C1672" t="str">
        <f>VLOOKUP(B1672,[2]Sheet5!A:B,2,FALSE)</f>
        <v>16127A02</v>
      </c>
    </row>
    <row r="1673" spans="1:3" x14ac:dyDescent="0.35">
      <c r="A1673" t="s">
        <v>3345</v>
      </c>
      <c r="B1673" t="s">
        <v>3346</v>
      </c>
      <c r="C1673" t="str">
        <f>VLOOKUP(B1673,[2]Sheet5!A:B,2,FALSE)</f>
        <v>25066A02</v>
      </c>
    </row>
    <row r="1674" spans="1:3" x14ac:dyDescent="0.35">
      <c r="A1674" t="s">
        <v>3347</v>
      </c>
      <c r="B1674" t="s">
        <v>3348</v>
      </c>
      <c r="C1674" t="str">
        <f>VLOOKUP(B1674,[2]Sheet5!A:B,2,FALSE)</f>
        <v>63018A47</v>
      </c>
    </row>
    <row r="1675" spans="1:3" x14ac:dyDescent="0.35">
      <c r="A1675" t="s">
        <v>3349</v>
      </c>
      <c r="B1675" t="s">
        <v>3350</v>
      </c>
      <c r="C1675" t="str">
        <f>VLOOKUP(B1675,[2]Sheet5!A:B,2,FALSE)</f>
        <v>16269B30</v>
      </c>
    </row>
    <row r="1676" spans="1:3" x14ac:dyDescent="0.35">
      <c r="A1676" t="s">
        <v>3351</v>
      </c>
      <c r="B1676" t="s">
        <v>3352</v>
      </c>
      <c r="C1676" t="str">
        <f>VLOOKUP(B1676,[2]Sheet5!A:B,2,FALSE)</f>
        <v>26028A15</v>
      </c>
    </row>
    <row r="1677" spans="1:3" x14ac:dyDescent="0.35">
      <c r="A1677" t="s">
        <v>3353</v>
      </c>
      <c r="B1677" t="s">
        <v>3354</v>
      </c>
      <c r="C1677" t="str">
        <f>VLOOKUP(B1677,[2]Sheet5!A:B,2,FALSE)</f>
        <v>65018B34</v>
      </c>
    </row>
    <row r="1678" spans="1:3" x14ac:dyDescent="0.35">
      <c r="A1678" t="s">
        <v>3355</v>
      </c>
      <c r="B1678" t="s">
        <v>3356</v>
      </c>
      <c r="C1678" t="str">
        <f>VLOOKUP(B1678,[2]Sheet5!A:B,2,FALSE)</f>
        <v>24036A23</v>
      </c>
    </row>
    <row r="1679" spans="1:3" x14ac:dyDescent="0.35">
      <c r="A1679" t="s">
        <v>3357</v>
      </c>
      <c r="B1679" t="s">
        <v>3358</v>
      </c>
      <c r="C1679" t="str">
        <f>VLOOKUP(B1679,[2]Sheet5!A:B,2,FALSE)</f>
        <v>68018A11</v>
      </c>
    </row>
    <row r="1680" spans="1:3" x14ac:dyDescent="0.35">
      <c r="A1680" t="s">
        <v>3359</v>
      </c>
      <c r="B1680" t="s">
        <v>3360</v>
      </c>
      <c r="C1680" t="str">
        <f>VLOOKUP(B1680,[2]Sheet5!A:B,2,FALSE)</f>
        <v>16208A49</v>
      </c>
    </row>
    <row r="1681" spans="1:3" x14ac:dyDescent="0.35">
      <c r="A1681" t="s">
        <v>3361</v>
      </c>
      <c r="B1681" t="s">
        <v>3362</v>
      </c>
      <c r="C1681" t="str">
        <f>VLOOKUP(B1681,[2]Sheet5!A:B,2,FALSE)</f>
        <v>65016A58</v>
      </c>
    </row>
    <row r="1682" spans="1:3" x14ac:dyDescent="0.35">
      <c r="A1682" t="s">
        <v>3363</v>
      </c>
      <c r="B1682" t="s">
        <v>3364</v>
      </c>
      <c r="C1682" t="str">
        <f>VLOOKUP(B1682,[2]Sheet5!A:B,2,FALSE)</f>
        <v>66019A27</v>
      </c>
    </row>
    <row r="1683" spans="1:3" x14ac:dyDescent="0.35">
      <c r="A1683" t="s">
        <v>3365</v>
      </c>
      <c r="B1683" t="s">
        <v>3366</v>
      </c>
      <c r="C1683" t="str">
        <f>VLOOKUP(B1683,[2]Sheet5!A:B,2,FALSE)</f>
        <v>24039A64</v>
      </c>
    </row>
    <row r="1684" spans="1:3" x14ac:dyDescent="0.35">
      <c r="A1684" t="s">
        <v>3367</v>
      </c>
      <c r="B1684" t="s">
        <v>3368</v>
      </c>
      <c r="C1684" t="str">
        <f>VLOOKUP(B1684,[2]Sheet5!A:B,2,FALSE)</f>
        <v>65018B35</v>
      </c>
    </row>
    <row r="1685" spans="1:3" x14ac:dyDescent="0.35">
      <c r="A1685" t="s">
        <v>3369</v>
      </c>
      <c r="B1685" t="s">
        <v>3370</v>
      </c>
      <c r="C1685" t="str">
        <f>VLOOKUP(B1685,[2]Sheet5!A:B,2,FALSE)</f>
        <v>16269B31</v>
      </c>
    </row>
    <row r="1686" spans="1:3" x14ac:dyDescent="0.35">
      <c r="A1686" t="s">
        <v>3371</v>
      </c>
      <c r="B1686" t="s">
        <v>3372</v>
      </c>
      <c r="C1686" t="str">
        <f>VLOOKUP(B1686,[2]Sheet5!A:B,2,FALSE)</f>
        <v>16209A43</v>
      </c>
    </row>
    <row r="1687" spans="1:3" x14ac:dyDescent="0.35">
      <c r="A1687" t="s">
        <v>3373</v>
      </c>
      <c r="B1687" t="s">
        <v>3374</v>
      </c>
      <c r="C1687" t="str">
        <f>VLOOKUP(B1687,[2]Sheet5!A:B,2,FALSE)</f>
        <v>18559A04</v>
      </c>
    </row>
    <row r="1688" spans="1:3" x14ac:dyDescent="0.35">
      <c r="A1688" t="s">
        <v>3375</v>
      </c>
      <c r="B1688" t="s">
        <v>3376</v>
      </c>
      <c r="C1688" t="str">
        <f>VLOOKUP(B1688,[2]Sheet5!A:B,2,FALSE)</f>
        <v>62018A22</v>
      </c>
    </row>
    <row r="1689" spans="1:3" x14ac:dyDescent="0.35">
      <c r="A1689" t="s">
        <v>3377</v>
      </c>
      <c r="B1689" t="s">
        <v>3378</v>
      </c>
      <c r="C1689" t="str">
        <f>VLOOKUP(B1689,[2]Sheet5!A:B,2,FALSE)</f>
        <v>01608A62</v>
      </c>
    </row>
    <row r="1690" spans="1:3" x14ac:dyDescent="0.35">
      <c r="A1690" t="s">
        <v>3379</v>
      </c>
      <c r="B1690" t="s">
        <v>3380</v>
      </c>
      <c r="C1690" t="str">
        <f>VLOOKUP(B1690,[2]Sheet5!A:B,2,FALSE)</f>
        <v>24128A13</v>
      </c>
    </row>
    <row r="1691" spans="1:3" x14ac:dyDescent="0.35">
      <c r="A1691" t="s">
        <v>3381</v>
      </c>
      <c r="B1691" t="s">
        <v>3382</v>
      </c>
      <c r="C1691" t="str">
        <f>VLOOKUP(B1691,[2]Sheet5!A:B,2,FALSE)</f>
        <v>16409A74</v>
      </c>
    </row>
    <row r="1692" spans="1:3" x14ac:dyDescent="0.35">
      <c r="A1692" t="s">
        <v>3383</v>
      </c>
      <c r="B1692" t="s">
        <v>3384</v>
      </c>
      <c r="C1692" t="str">
        <f>VLOOKUP(B1692,[2]Sheet5!A:B,2,FALSE)</f>
        <v>65019B41</v>
      </c>
    </row>
    <row r="1693" spans="1:3" x14ac:dyDescent="0.35">
      <c r="A1693" t="s">
        <v>3385</v>
      </c>
      <c r="B1693" t="s">
        <v>3386</v>
      </c>
      <c r="C1693" t="str">
        <f>VLOOKUP(B1693,[2]Sheet5!A:B,2,FALSE)</f>
        <v>24036A24</v>
      </c>
    </row>
    <row r="1694" spans="1:3" x14ac:dyDescent="0.35">
      <c r="A1694" t="s">
        <v>3387</v>
      </c>
      <c r="B1694" t="s">
        <v>3388</v>
      </c>
      <c r="C1694" t="str">
        <f>VLOOKUP(B1694,[2]Sheet5!A:B,2,FALSE)</f>
        <v>13219A04</v>
      </c>
    </row>
    <row r="1695" spans="1:3" x14ac:dyDescent="0.35">
      <c r="A1695" t="s">
        <v>3389</v>
      </c>
      <c r="B1695" t="s">
        <v>3390</v>
      </c>
      <c r="C1695" t="str">
        <f>VLOOKUP(B1695,[2]Sheet5!A:B,2,FALSE)</f>
        <v>24036A28</v>
      </c>
    </row>
    <row r="1696" spans="1:3" x14ac:dyDescent="0.35">
      <c r="A1696" t="s">
        <v>3391</v>
      </c>
      <c r="B1696" t="s">
        <v>3392</v>
      </c>
      <c r="C1696" t="str">
        <f>VLOOKUP(B1696,[2]Sheet5!A:B,2,FALSE)</f>
        <v>16207A36</v>
      </c>
    </row>
    <row r="1697" spans="1:3" x14ac:dyDescent="0.35">
      <c r="A1697" t="s">
        <v>3393</v>
      </c>
      <c r="B1697" t="s">
        <v>3394</v>
      </c>
      <c r="C1697" t="str">
        <f>VLOOKUP(B1697,[2]Sheet5!A:B,2,FALSE)</f>
        <v>63016A27</v>
      </c>
    </row>
    <row r="1698" spans="1:3" x14ac:dyDescent="0.35">
      <c r="A1698" t="s">
        <v>3395</v>
      </c>
      <c r="B1698" t="s">
        <v>3396</v>
      </c>
      <c r="C1698" t="str">
        <f>VLOOKUP(B1698,[2]Sheet5!A:B,2,FALSE)</f>
        <v>16208A50</v>
      </c>
    </row>
    <row r="1699" spans="1:3" x14ac:dyDescent="0.35">
      <c r="A1699" t="s">
        <v>3397</v>
      </c>
      <c r="B1699" t="s">
        <v>3398</v>
      </c>
      <c r="C1699" t="str">
        <f>VLOOKUP(B1699,[2]Sheet5!A:B,2,FALSE)</f>
        <v>24088A38</v>
      </c>
    </row>
    <row r="1700" spans="1:3" x14ac:dyDescent="0.35">
      <c r="A1700" t="s">
        <v>3399</v>
      </c>
      <c r="B1700" t="s">
        <v>3400</v>
      </c>
      <c r="C1700" t="str">
        <f>VLOOKUP(B1700,[2]Sheet5!A:B,2,FALSE)</f>
        <v>63018A48</v>
      </c>
    </row>
    <row r="1701" spans="1:3" x14ac:dyDescent="0.35">
      <c r="A1701" t="s">
        <v>3401</v>
      </c>
      <c r="B1701" t="s">
        <v>3402</v>
      </c>
      <c r="C1701" t="str">
        <f>VLOOKUP(B1701,[2]Sheet5!A:B,2,FALSE)</f>
        <v>24037A15</v>
      </c>
    </row>
    <row r="1702" spans="1:3" x14ac:dyDescent="0.35">
      <c r="A1702" t="s">
        <v>3403</v>
      </c>
      <c r="B1702" t="s">
        <v>3404</v>
      </c>
      <c r="C1702" t="str">
        <f>VLOOKUP(B1702,[2]Sheet5!A:B,2,FALSE)</f>
        <v>24076A10</v>
      </c>
    </row>
    <row r="1703" spans="1:3" x14ac:dyDescent="0.35">
      <c r="A1703" t="s">
        <v>3405</v>
      </c>
      <c r="B1703" t="s">
        <v>3406</v>
      </c>
      <c r="C1703" t="str">
        <f>VLOOKUP(B1703,[2]Sheet5!A:B,2,FALSE)</f>
        <v>65016A59</v>
      </c>
    </row>
    <row r="1704" spans="1:3" x14ac:dyDescent="0.35">
      <c r="A1704" t="s">
        <v>3407</v>
      </c>
      <c r="B1704" t="s">
        <v>3408</v>
      </c>
      <c r="C1704" t="str">
        <f>VLOOKUP(B1704,[2]Sheet5!A:B,2,FALSE)</f>
        <v>24076A11</v>
      </c>
    </row>
    <row r="1705" spans="1:3" x14ac:dyDescent="0.35">
      <c r="A1705" t="s">
        <v>3409</v>
      </c>
      <c r="B1705" t="s">
        <v>3410</v>
      </c>
      <c r="C1705" t="str">
        <f>VLOOKUP(B1705,[2]Sheet5!A:B,2,FALSE)</f>
        <v>24157A01</v>
      </c>
    </row>
    <row r="1706" spans="1:3" x14ac:dyDescent="0.35">
      <c r="A1706" t="s">
        <v>3411</v>
      </c>
      <c r="B1706" t="s">
        <v>3412</v>
      </c>
      <c r="C1706" t="str">
        <f>VLOOKUP(B1706,[2]Sheet5!A:B,2,FALSE)</f>
        <v>65019B44</v>
      </c>
    </row>
    <row r="1707" spans="1:3" x14ac:dyDescent="0.35">
      <c r="A1707" t="s">
        <v>3413</v>
      </c>
      <c r="B1707" t="s">
        <v>3414</v>
      </c>
      <c r="C1707" t="str">
        <f>VLOOKUP(B1707,[2]Sheet5!A:B,2,FALSE)</f>
        <v>16309A47</v>
      </c>
    </row>
    <row r="1708" spans="1:3" x14ac:dyDescent="0.35">
      <c r="A1708" t="s">
        <v>3415</v>
      </c>
      <c r="B1708" t="s">
        <v>3416</v>
      </c>
      <c r="C1708" t="str">
        <f>VLOOKUP(B1708,[2]Sheet5!A:B,2,FALSE)</f>
        <v>65019B45</v>
      </c>
    </row>
    <row r="1709" spans="1:3" x14ac:dyDescent="0.35">
      <c r="A1709" t="s">
        <v>3417</v>
      </c>
      <c r="B1709" t="s">
        <v>3418</v>
      </c>
      <c r="C1709" t="str">
        <f>VLOOKUP(B1709,[2]Sheet5!A:B,2,FALSE)</f>
        <v>24069A41</v>
      </c>
    </row>
    <row r="1710" spans="1:3" x14ac:dyDescent="0.35">
      <c r="A1710" t="s">
        <v>3419</v>
      </c>
      <c r="B1710" t="s">
        <v>3420</v>
      </c>
      <c r="C1710" t="str">
        <f>VLOOKUP(B1710,[2]Sheet5!A:B,2,FALSE)</f>
        <v>68019A35</v>
      </c>
    </row>
    <row r="1711" spans="1:3" x14ac:dyDescent="0.35">
      <c r="A1711" t="s">
        <v>3421</v>
      </c>
      <c r="B1711" t="s">
        <v>3422</v>
      </c>
      <c r="C1711" t="str">
        <f>VLOOKUP(B1711,[2]Sheet5!A:B,2,FALSE)</f>
        <v>18659A05</v>
      </c>
    </row>
    <row r="1712" spans="1:3" x14ac:dyDescent="0.35">
      <c r="A1712" t="s">
        <v>3423</v>
      </c>
      <c r="B1712" t="s">
        <v>3424</v>
      </c>
      <c r="C1712" t="str">
        <f>VLOOKUP(B1712,[2]Sheet5!A:B,2,FALSE)</f>
        <v>18359A09</v>
      </c>
    </row>
    <row r="1713" spans="1:3" x14ac:dyDescent="0.35">
      <c r="A1713" t="s">
        <v>3425</v>
      </c>
      <c r="B1713" t="s">
        <v>3426</v>
      </c>
      <c r="C1713" t="str">
        <f>VLOOKUP(B1713,[2]Sheet5!A:B,2,FALSE)</f>
        <v>16406A54</v>
      </c>
    </row>
    <row r="1714" spans="1:3" x14ac:dyDescent="0.35">
      <c r="A1714" t="s">
        <v>3427</v>
      </c>
      <c r="B1714" t="s">
        <v>3428</v>
      </c>
      <c r="C1714" t="str">
        <f>VLOOKUP(B1714,[2]Sheet5!A:B,2,FALSE)</f>
        <v>25069A03</v>
      </c>
    </row>
    <row r="1715" spans="1:3" x14ac:dyDescent="0.35">
      <c r="A1715" t="s">
        <v>3429</v>
      </c>
      <c r="B1715" t="s">
        <v>3430</v>
      </c>
      <c r="C1715" t="str">
        <f>VLOOKUP(B1715,[2]Sheet5!A:B,2,FALSE)</f>
        <v>20099A79</v>
      </c>
    </row>
    <row r="1716" spans="1:3" x14ac:dyDescent="0.35">
      <c r="A1716" t="s">
        <v>3431</v>
      </c>
      <c r="B1716" t="s">
        <v>3432</v>
      </c>
      <c r="C1716" t="str">
        <f>VLOOKUP(B1716,[2]Sheet5!A:B,2,FALSE)</f>
        <v>16308A27</v>
      </c>
    </row>
    <row r="1717" spans="1:3" x14ac:dyDescent="0.35">
      <c r="A1717" t="s">
        <v>3433</v>
      </c>
      <c r="B1717" t="s">
        <v>3434</v>
      </c>
      <c r="C1717" t="str">
        <f>VLOOKUP(B1717,[2]Sheet5!A:B,2,FALSE)</f>
        <v>24058A06</v>
      </c>
    </row>
    <row r="1718" spans="1:3" x14ac:dyDescent="0.35">
      <c r="A1718" t="s">
        <v>3435</v>
      </c>
      <c r="B1718" t="s">
        <v>3436</v>
      </c>
      <c r="C1718" t="str">
        <f>VLOOKUP(B1718,[2]Sheet5!A:B,2,FALSE)</f>
        <v>65016A60</v>
      </c>
    </row>
    <row r="1719" spans="1:3" x14ac:dyDescent="0.35">
      <c r="A1719" t="s">
        <v>3437</v>
      </c>
      <c r="B1719" t="s">
        <v>3438</v>
      </c>
      <c r="C1719" t="str">
        <f>VLOOKUP(B1719,[2]Sheet5!A:B,2,FALSE)</f>
        <v>16246A08</v>
      </c>
    </row>
    <row r="1720" spans="1:3" x14ac:dyDescent="0.35">
      <c r="A1720" t="s">
        <v>3439</v>
      </c>
      <c r="B1720" t="s">
        <v>3440</v>
      </c>
      <c r="C1720" t="str">
        <f>VLOOKUP(B1720,[2]Sheet5!A:B,2,FALSE)</f>
        <v>24099A15</v>
      </c>
    </row>
    <row r="1721" spans="1:3" x14ac:dyDescent="0.35">
      <c r="A1721" t="s">
        <v>3441</v>
      </c>
      <c r="B1721" t="s">
        <v>3442</v>
      </c>
      <c r="C1721" t="str">
        <f>VLOOKUP(B1721,[2]Sheet5!A:B,2,FALSE)</f>
        <v>16268A38</v>
      </c>
    </row>
    <row r="1722" spans="1:3" x14ac:dyDescent="0.35">
      <c r="A1722" t="s">
        <v>3443</v>
      </c>
      <c r="B1722" t="s">
        <v>3444</v>
      </c>
      <c r="C1722" t="str">
        <f>VLOOKUP(B1722,[2]Sheet5!A:B,2,FALSE)</f>
        <v>24049A04</v>
      </c>
    </row>
    <row r="1723" spans="1:3" x14ac:dyDescent="0.35">
      <c r="A1723" t="s">
        <v>3445</v>
      </c>
      <c r="B1723" t="s">
        <v>3446</v>
      </c>
      <c r="C1723" t="str">
        <f>VLOOKUP(B1723,[2]Sheet5!A:B,2,FALSE)</f>
        <v>18558A07</v>
      </c>
    </row>
    <row r="1724" spans="1:3" x14ac:dyDescent="0.35">
      <c r="A1724" t="s">
        <v>3447</v>
      </c>
      <c r="B1724" t="s">
        <v>3448</v>
      </c>
      <c r="C1724" t="str">
        <f>VLOOKUP(B1724,[2]Sheet5!A:B,2,FALSE)</f>
        <v>23218A04</v>
      </c>
    </row>
    <row r="1725" spans="1:3" x14ac:dyDescent="0.35">
      <c r="A1725" t="s">
        <v>3449</v>
      </c>
      <c r="B1725" t="s">
        <v>3450</v>
      </c>
      <c r="C1725" t="str">
        <f>VLOOKUP(B1725,[2]Sheet5!A:B,2,FALSE)</f>
        <v>24048A04</v>
      </c>
    </row>
    <row r="1726" spans="1:3" x14ac:dyDescent="0.35">
      <c r="A1726" t="s">
        <v>3451</v>
      </c>
      <c r="B1726" t="s">
        <v>3452</v>
      </c>
      <c r="C1726" t="str">
        <f>VLOOKUP(B1726,[2]Sheet5!A:B,2,FALSE)</f>
        <v>62018A23</v>
      </c>
    </row>
    <row r="1727" spans="1:3" x14ac:dyDescent="0.35">
      <c r="A1727" t="s">
        <v>3453</v>
      </c>
      <c r="B1727" t="s">
        <v>3454</v>
      </c>
      <c r="C1727" t="str">
        <f>VLOOKUP(B1727,[2]Sheet5!A:B,2,FALSE)</f>
        <v>20099A80</v>
      </c>
    </row>
    <row r="1728" spans="1:3" x14ac:dyDescent="0.35">
      <c r="A1728" t="s">
        <v>3455</v>
      </c>
      <c r="B1728" t="s">
        <v>3456</v>
      </c>
      <c r="C1728" t="str">
        <f>VLOOKUP(B1728,[2]Sheet5!A:B,2,FALSE)</f>
        <v>12049A01</v>
      </c>
    </row>
    <row r="1729" spans="1:3" x14ac:dyDescent="0.35">
      <c r="A1729" t="s">
        <v>3457</v>
      </c>
      <c r="B1729" t="s">
        <v>3458</v>
      </c>
      <c r="C1729" t="str">
        <f>VLOOKUP(B1729,[2]Sheet5!A:B,2,FALSE)</f>
        <v>65018B36</v>
      </c>
    </row>
    <row r="1730" spans="1:3" x14ac:dyDescent="0.35">
      <c r="A1730" t="s">
        <v>3459</v>
      </c>
      <c r="B1730" t="s">
        <v>3460</v>
      </c>
      <c r="C1730" t="str">
        <f>VLOOKUP(B1730,[2]Sheet5!A:B,2,FALSE)</f>
        <v>01018A24</v>
      </c>
    </row>
    <row r="1731" spans="1:3" x14ac:dyDescent="0.35">
      <c r="A1731" t="s">
        <v>3461</v>
      </c>
      <c r="B1731" t="s">
        <v>3462</v>
      </c>
      <c r="C1731" t="str">
        <f>VLOOKUP(B1731,[2]Sheet5!A:B,2,FALSE)</f>
        <v>16409A79</v>
      </c>
    </row>
    <row r="1732" spans="1:3" x14ac:dyDescent="0.35">
      <c r="A1732" t="s">
        <v>3463</v>
      </c>
      <c r="B1732" t="s">
        <v>3464</v>
      </c>
      <c r="C1732" t="str">
        <f>VLOOKUP(B1732,[2]Sheet5!A:B,2,FALSE)</f>
        <v>26036A08</v>
      </c>
    </row>
    <row r="1733" spans="1:3" x14ac:dyDescent="0.35">
      <c r="A1733" t="s">
        <v>3465</v>
      </c>
      <c r="B1733" t="s">
        <v>3466</v>
      </c>
      <c r="C1733" t="str">
        <f>VLOOKUP(B1733,[2]Sheet5!A:B,2,FALSE)</f>
        <v>24098A30</v>
      </c>
    </row>
    <row r="1734" spans="1:3" x14ac:dyDescent="0.35">
      <c r="A1734" t="s">
        <v>3467</v>
      </c>
      <c r="B1734" t="s">
        <v>3468</v>
      </c>
      <c r="C1734" t="str">
        <f>VLOOKUP(B1734,[2]Sheet5!A:B,2,FALSE)</f>
        <v>65018B40</v>
      </c>
    </row>
    <row r="1735" spans="1:3" x14ac:dyDescent="0.35">
      <c r="A1735" t="s">
        <v>3469</v>
      </c>
      <c r="B1735" t="s">
        <v>3470</v>
      </c>
      <c r="C1735" t="str">
        <f>VLOOKUP(B1735,[2]Sheet5!A:B,2,FALSE)</f>
        <v>24228A14</v>
      </c>
    </row>
    <row r="1736" spans="1:3" x14ac:dyDescent="0.35">
      <c r="A1736" t="s">
        <v>3471</v>
      </c>
      <c r="B1736" t="s">
        <v>3472</v>
      </c>
      <c r="C1736" t="str">
        <f>VLOOKUP(B1736,[2]Sheet5!A:B,2,FALSE)</f>
        <v>16228A36</v>
      </c>
    </row>
    <row r="1737" spans="1:3" x14ac:dyDescent="0.35">
      <c r="A1737" t="s">
        <v>3473</v>
      </c>
      <c r="B1737" t="s">
        <v>3474</v>
      </c>
      <c r="C1737" t="str">
        <f>VLOOKUP(B1737,[2]Sheet5!A:B,2,FALSE)</f>
        <v>25078A08</v>
      </c>
    </row>
    <row r="1738" spans="1:3" x14ac:dyDescent="0.35">
      <c r="A1738" t="s">
        <v>3475</v>
      </c>
      <c r="B1738" t="s">
        <v>3476</v>
      </c>
      <c r="C1738" t="str">
        <f>VLOOKUP(B1738,[2]Sheet5!A:B,2,FALSE)</f>
        <v>18889A01</v>
      </c>
    </row>
    <row r="1739" spans="1:3" x14ac:dyDescent="0.35">
      <c r="A1739" t="s">
        <v>3477</v>
      </c>
      <c r="B1739" t="s">
        <v>3478</v>
      </c>
      <c r="C1739" t="str">
        <f>VLOOKUP(B1739,[2]Sheet5!A:B,2,FALSE)</f>
        <v>24148A26</v>
      </c>
    </row>
    <row r="1740" spans="1:3" x14ac:dyDescent="0.35">
      <c r="A1740" t="s">
        <v>3479</v>
      </c>
      <c r="B1740" t="s">
        <v>3480</v>
      </c>
      <c r="C1740" t="str">
        <f>VLOOKUP(B1740,[2]Sheet5!A:B,2,FALSE)</f>
        <v>22208A40</v>
      </c>
    </row>
    <row r="1741" spans="1:3" x14ac:dyDescent="0.35">
      <c r="A1741" t="s">
        <v>3481</v>
      </c>
      <c r="B1741" t="s">
        <v>3482</v>
      </c>
      <c r="C1741" t="str">
        <f>VLOOKUP(B1741,[2]Sheet5!A:B,2,FALSE)</f>
        <v>25117A04</v>
      </c>
    </row>
    <row r="1742" spans="1:3" x14ac:dyDescent="0.35">
      <c r="A1742" t="s">
        <v>3483</v>
      </c>
      <c r="B1742" t="s">
        <v>3484</v>
      </c>
      <c r="C1742" t="str">
        <f>VLOOKUP(B1742,[2]Sheet5!A:B,2,FALSE)</f>
        <v>24036A32</v>
      </c>
    </row>
    <row r="1743" spans="1:3" x14ac:dyDescent="0.35">
      <c r="A1743" t="s">
        <v>3485</v>
      </c>
      <c r="B1743" t="s">
        <v>3486</v>
      </c>
      <c r="C1743" t="str">
        <f>VLOOKUP(B1743,[2]Sheet5!A:B,2,FALSE)</f>
        <v>24036A33</v>
      </c>
    </row>
    <row r="1744" spans="1:3" x14ac:dyDescent="0.35">
      <c r="A1744" t="s">
        <v>3487</v>
      </c>
      <c r="B1744" t="s">
        <v>3488</v>
      </c>
      <c r="C1744" t="str">
        <f>VLOOKUP(B1744,[2]Sheet5!A:B,2,FALSE)</f>
        <v>65016A63</v>
      </c>
    </row>
    <row r="1745" spans="1:3" x14ac:dyDescent="0.35">
      <c r="A1745" t="s">
        <v>3489</v>
      </c>
      <c r="B1745" t="s">
        <v>3490</v>
      </c>
      <c r="C1745" t="str">
        <f>VLOOKUP(B1745,[2]Sheet5!A:B,2,FALSE)</f>
        <v>16268A39</v>
      </c>
    </row>
    <row r="1746" spans="1:3" x14ac:dyDescent="0.35">
      <c r="A1746" t="s">
        <v>3491</v>
      </c>
      <c r="B1746" t="s">
        <v>3492</v>
      </c>
      <c r="C1746" t="str">
        <f>VLOOKUP(B1746,[2]Sheet5!A:B,2,FALSE)</f>
        <v>18358A20</v>
      </c>
    </row>
    <row r="1747" spans="1:3" x14ac:dyDescent="0.35">
      <c r="A1747" t="s">
        <v>3493</v>
      </c>
      <c r="B1747" t="s">
        <v>3494</v>
      </c>
      <c r="C1747" t="str">
        <f>VLOOKUP(B1747,[2]Sheet5!A:B,2,FALSE)</f>
        <v>64016A39</v>
      </c>
    </row>
    <row r="1748" spans="1:3" x14ac:dyDescent="0.35">
      <c r="A1748" t="s">
        <v>3495</v>
      </c>
      <c r="B1748" t="s">
        <v>3496</v>
      </c>
      <c r="C1748" t="str">
        <f>VLOOKUP(B1748,[2]Sheet5!A:B,2,FALSE)</f>
        <v>24097A08</v>
      </c>
    </row>
    <row r="1749" spans="1:3" x14ac:dyDescent="0.35">
      <c r="A1749" t="s">
        <v>3497</v>
      </c>
      <c r="B1749" t="s">
        <v>3498</v>
      </c>
      <c r="C1749" t="str">
        <f>VLOOKUP(B1749,[2]Sheet5!A:B,2,FALSE)</f>
        <v>24088A39</v>
      </c>
    </row>
    <row r="1750" spans="1:3" x14ac:dyDescent="0.35">
      <c r="A1750" t="s">
        <v>3499</v>
      </c>
      <c r="B1750" t="s">
        <v>3500</v>
      </c>
      <c r="C1750" t="str">
        <f>VLOOKUP(B1750,[2]Sheet5!A:B,2,FALSE)</f>
        <v>65018B42</v>
      </c>
    </row>
    <row r="1751" spans="1:3" x14ac:dyDescent="0.35">
      <c r="A1751" t="s">
        <v>3501</v>
      </c>
      <c r="B1751" t="s">
        <v>3502</v>
      </c>
      <c r="C1751" t="str">
        <f>VLOOKUP(B1751,[2]Sheet5!A:B,2,FALSE)</f>
        <v>18809A01</v>
      </c>
    </row>
    <row r="1752" spans="1:3" x14ac:dyDescent="0.35">
      <c r="A1752" t="s">
        <v>3503</v>
      </c>
      <c r="B1752" t="s">
        <v>3504</v>
      </c>
      <c r="C1752" t="str">
        <f>VLOOKUP(B1752,[2]Sheet5!A:B,2,FALSE)</f>
        <v>63018A51</v>
      </c>
    </row>
    <row r="1753" spans="1:3" x14ac:dyDescent="0.35">
      <c r="A1753" t="s">
        <v>3505</v>
      </c>
      <c r="B1753" t="s">
        <v>3506</v>
      </c>
      <c r="C1753" t="str">
        <f>VLOOKUP(B1753,[2]Sheet5!A:B,2,FALSE)</f>
        <v>62018A24</v>
      </c>
    </row>
    <row r="1754" spans="1:3" x14ac:dyDescent="0.35">
      <c r="A1754" t="s">
        <v>3507</v>
      </c>
      <c r="B1754" t="s">
        <v>3508</v>
      </c>
      <c r="C1754" t="str">
        <f>VLOOKUP(B1754,[2]Sheet5!A:B,2,FALSE)</f>
        <v>16228A37</v>
      </c>
    </row>
    <row r="1755" spans="1:3" x14ac:dyDescent="0.35">
      <c r="A1755" t="s">
        <v>3509</v>
      </c>
      <c r="B1755" t="s">
        <v>3510</v>
      </c>
      <c r="C1755" t="str">
        <f>VLOOKUP(B1755,[2]Sheet5!A:B,2,FALSE)</f>
        <v>65018B43</v>
      </c>
    </row>
    <row r="1756" spans="1:3" x14ac:dyDescent="0.35">
      <c r="A1756" t="s">
        <v>3511</v>
      </c>
      <c r="B1756" t="s">
        <v>3512</v>
      </c>
      <c r="C1756" t="str">
        <f>VLOOKUP(B1756,[2]Sheet5!A:B,2,FALSE)</f>
        <v>16268A40</v>
      </c>
    </row>
    <row r="1757" spans="1:3" x14ac:dyDescent="0.35">
      <c r="A1757" t="s">
        <v>3513</v>
      </c>
      <c r="B1757" t="s">
        <v>3514</v>
      </c>
      <c r="C1757" t="str">
        <f>VLOOKUP(B1757,[2]Sheet5!A:B,2,FALSE)</f>
        <v>16269B39</v>
      </c>
    </row>
    <row r="1758" spans="1:3" x14ac:dyDescent="0.35">
      <c r="A1758" t="s">
        <v>3515</v>
      </c>
      <c r="B1758" t="s">
        <v>3516</v>
      </c>
      <c r="C1758" t="str">
        <f>VLOOKUP(B1758,[2]Sheet5!A:B,2,FALSE)</f>
        <v>26029A08</v>
      </c>
    </row>
    <row r="1759" spans="1:3" x14ac:dyDescent="0.35">
      <c r="A1759" t="s">
        <v>3517</v>
      </c>
      <c r="B1759" t="s">
        <v>3518</v>
      </c>
      <c r="C1759" t="str">
        <f>VLOOKUP(B1759,[2]Sheet5!A:B,2,FALSE)</f>
        <v>18459A05</v>
      </c>
    </row>
    <row r="1760" spans="1:3" x14ac:dyDescent="0.35">
      <c r="A1760" t="s">
        <v>3519</v>
      </c>
      <c r="B1760" t="s">
        <v>3520</v>
      </c>
      <c r="C1760" t="str">
        <f>VLOOKUP(B1760,[2]Sheet5!A:B,2,FALSE)</f>
        <v>65019B47</v>
      </c>
    </row>
    <row r="1761" spans="1:3" x14ac:dyDescent="0.35">
      <c r="A1761" t="s">
        <v>3521</v>
      </c>
      <c r="B1761" t="s">
        <v>3522</v>
      </c>
      <c r="C1761" t="str">
        <f>VLOOKUP(B1761,[2]Sheet5!A:B,2,FALSE)</f>
        <v>16229B38</v>
      </c>
    </row>
    <row r="1762" spans="1:3" x14ac:dyDescent="0.35">
      <c r="A1762" t="s">
        <v>3523</v>
      </c>
      <c r="B1762" t="s">
        <v>3524</v>
      </c>
      <c r="C1762" t="str">
        <f>VLOOKUP(B1762,[2]Sheet5!A:B,2,FALSE)</f>
        <v>65019B48</v>
      </c>
    </row>
    <row r="1763" spans="1:3" x14ac:dyDescent="0.35">
      <c r="A1763" t="s">
        <v>3525</v>
      </c>
      <c r="B1763" t="s">
        <v>3526</v>
      </c>
      <c r="C1763" t="str">
        <f>VLOOKUP(B1763,[2]Sheet5!A:B,2,FALSE)</f>
        <v>16249A10</v>
      </c>
    </row>
    <row r="1764" spans="1:3" x14ac:dyDescent="0.35">
      <c r="A1764" t="s">
        <v>3527</v>
      </c>
      <c r="B1764" t="s">
        <v>3528</v>
      </c>
      <c r="C1764" t="str">
        <f>VLOOKUP(B1764,[2]Sheet5!A:B,2,FALSE)</f>
        <v>16209A44</v>
      </c>
    </row>
    <row r="1765" spans="1:3" x14ac:dyDescent="0.35">
      <c r="A1765" t="s">
        <v>3529</v>
      </c>
      <c r="B1765" t="s">
        <v>3530</v>
      </c>
      <c r="C1765" t="str">
        <f>VLOOKUP(B1765,[2]Sheet5!A:B,2,FALSE)</f>
        <v>16279A25</v>
      </c>
    </row>
    <row r="1766" spans="1:3" x14ac:dyDescent="0.35">
      <c r="A1766" t="s">
        <v>3531</v>
      </c>
      <c r="B1766" t="s">
        <v>3532</v>
      </c>
      <c r="C1766" t="str">
        <f>VLOOKUP(B1766,[2]Sheet5!A:B,2,FALSE)</f>
        <v>18359A10</v>
      </c>
    </row>
    <row r="1767" spans="1:3" x14ac:dyDescent="0.35">
      <c r="A1767" t="s">
        <v>3533</v>
      </c>
      <c r="B1767" t="s">
        <v>3534</v>
      </c>
      <c r="C1767" t="str">
        <f>VLOOKUP(B1767,[2]Sheet5!A:B,2,FALSE)</f>
        <v>24089B51</v>
      </c>
    </row>
    <row r="1768" spans="1:3" x14ac:dyDescent="0.35">
      <c r="A1768" t="s">
        <v>3535</v>
      </c>
      <c r="B1768" t="s">
        <v>3536</v>
      </c>
      <c r="C1768" t="str">
        <f>VLOOKUP(B1768,[2]Sheet5!A:B,2,FALSE)</f>
        <v>14108A07</v>
      </c>
    </row>
    <row r="1769" spans="1:3" x14ac:dyDescent="0.35">
      <c r="A1769" t="s">
        <v>3537</v>
      </c>
      <c r="B1769" t="s">
        <v>3538</v>
      </c>
      <c r="C1769" t="str">
        <f>VLOOKUP(B1769,[2]Sheet5!A:B,2,FALSE)</f>
        <v>62018A25</v>
      </c>
    </row>
    <row r="1770" spans="1:3" x14ac:dyDescent="0.35">
      <c r="A1770" t="s">
        <v>3539</v>
      </c>
      <c r="B1770" t="s">
        <v>3540</v>
      </c>
      <c r="C1770" t="str">
        <f>VLOOKUP(B1770,[2]Sheet5!A:B,2,FALSE)</f>
        <v>64019A16</v>
      </c>
    </row>
    <row r="1771" spans="1:3" x14ac:dyDescent="0.35">
      <c r="A1771" t="s">
        <v>3541</v>
      </c>
      <c r="B1771" t="s">
        <v>3542</v>
      </c>
      <c r="C1771" t="str">
        <f>VLOOKUP(B1771,[2]Sheet5!A:B,2,FALSE)</f>
        <v>16207A37</v>
      </c>
    </row>
    <row r="1772" spans="1:3" x14ac:dyDescent="0.35">
      <c r="A1772" t="s">
        <v>3543</v>
      </c>
      <c r="B1772" t="s">
        <v>3544</v>
      </c>
      <c r="C1772" t="str">
        <f>VLOOKUP(B1772,[2]Sheet5!A:B,2,FALSE)</f>
        <v>20128A24</v>
      </c>
    </row>
    <row r="1773" spans="1:3" x14ac:dyDescent="0.35">
      <c r="A1773" t="s">
        <v>3545</v>
      </c>
      <c r="B1773" t="s">
        <v>3546</v>
      </c>
      <c r="C1773" t="str">
        <f>VLOOKUP(B1773,[2]Sheet5!A:B,2,FALSE)</f>
        <v>22207A08</v>
      </c>
    </row>
    <row r="1774" spans="1:3" x14ac:dyDescent="0.35">
      <c r="A1774" t="s">
        <v>3547</v>
      </c>
      <c r="B1774" t="s">
        <v>3548</v>
      </c>
      <c r="C1774" t="str">
        <f>VLOOKUP(B1774,[2]Sheet5!A:B,2,FALSE)</f>
        <v>64018A51</v>
      </c>
    </row>
    <row r="1775" spans="1:3" x14ac:dyDescent="0.35">
      <c r="A1775" t="s">
        <v>3549</v>
      </c>
      <c r="B1775" t="s">
        <v>3550</v>
      </c>
      <c r="C1775" t="str">
        <f>VLOOKUP(B1775,[2]Sheet5!A:B,2,FALSE)</f>
        <v>14277A01</v>
      </c>
    </row>
    <row r="1776" spans="1:3" x14ac:dyDescent="0.35">
      <c r="A1776" t="s">
        <v>3551</v>
      </c>
      <c r="B1776" t="s">
        <v>3552</v>
      </c>
      <c r="C1776" t="str">
        <f>VLOOKUP(B1776,[2]Sheet5!A:B,2,FALSE)</f>
        <v>25089A13</v>
      </c>
    </row>
    <row r="1777" spans="1:3" x14ac:dyDescent="0.35">
      <c r="A1777" t="s">
        <v>3553</v>
      </c>
      <c r="B1777" t="s">
        <v>3554</v>
      </c>
      <c r="C1777" t="str">
        <f>VLOOKUP(B1777,[2]Sheet5!A:B,2,FALSE)</f>
        <v>20099A81</v>
      </c>
    </row>
    <row r="1778" spans="1:3" x14ac:dyDescent="0.35">
      <c r="A1778" t="s">
        <v>3555</v>
      </c>
      <c r="B1778" t="s">
        <v>3556</v>
      </c>
      <c r="C1778" t="str">
        <f>VLOOKUP(B1778,[2]Sheet5!A:B,2,FALSE)</f>
        <v>62018A26</v>
      </c>
    </row>
    <row r="1779" spans="1:3" x14ac:dyDescent="0.35">
      <c r="A1779" t="s">
        <v>3557</v>
      </c>
      <c r="B1779" t="s">
        <v>3558</v>
      </c>
      <c r="C1779" t="str">
        <f>VLOOKUP(B1779,[2]Sheet5!A:B,2,FALSE)</f>
        <v>12048A01</v>
      </c>
    </row>
    <row r="1780" spans="1:3" x14ac:dyDescent="0.35">
      <c r="A1780" t="s">
        <v>3559</v>
      </c>
      <c r="B1780" t="s">
        <v>3560</v>
      </c>
      <c r="C1780" t="str">
        <f>VLOOKUP(B1780,[2]Sheet5!A:B,2,FALSE)</f>
        <v>24068A11</v>
      </c>
    </row>
    <row r="1781" spans="1:3" x14ac:dyDescent="0.35">
      <c r="A1781" t="s">
        <v>3561</v>
      </c>
      <c r="B1781" t="s">
        <v>3562</v>
      </c>
      <c r="C1781" t="str">
        <f>VLOOKUP(B1781,[2]Sheet5!A:B,2,FALSE)</f>
        <v>24129A24</v>
      </c>
    </row>
    <row r="1782" spans="1:3" x14ac:dyDescent="0.35">
      <c r="A1782" t="s">
        <v>3563</v>
      </c>
      <c r="B1782" t="s">
        <v>3564</v>
      </c>
      <c r="C1782" t="str">
        <f>VLOOKUP(B1782,[2]Sheet5!A:B,2,FALSE)</f>
        <v>24097A09</v>
      </c>
    </row>
    <row r="1783" spans="1:3" x14ac:dyDescent="0.35">
      <c r="A1783" t="s">
        <v>3565</v>
      </c>
      <c r="B1783" t="s">
        <v>3566</v>
      </c>
      <c r="C1783" t="str">
        <f>VLOOKUP(B1783,[2]Sheet5!A:B,2,FALSE)</f>
        <v>18357A03</v>
      </c>
    </row>
    <row r="1784" spans="1:3" x14ac:dyDescent="0.35">
      <c r="A1784" t="s">
        <v>3567</v>
      </c>
      <c r="B1784" t="s">
        <v>3568</v>
      </c>
      <c r="C1784" t="str">
        <f>VLOOKUP(B1784,[2]Sheet5!A:B,2,FALSE)</f>
        <v>65018B45</v>
      </c>
    </row>
    <row r="1785" spans="1:3" x14ac:dyDescent="0.35">
      <c r="A1785" t="s">
        <v>3569</v>
      </c>
      <c r="B1785" t="s">
        <v>3570</v>
      </c>
      <c r="C1785" t="str">
        <f>VLOOKUP(B1785,[2]Sheet5!A:B,2,FALSE)</f>
        <v>22208A41</v>
      </c>
    </row>
    <row r="1786" spans="1:3" x14ac:dyDescent="0.35">
      <c r="A1786" t="s">
        <v>3571</v>
      </c>
      <c r="B1786" t="s">
        <v>3572</v>
      </c>
      <c r="C1786" t="str">
        <f>VLOOKUP(B1786,[2]Sheet5!A:B,2,FALSE)</f>
        <v>23219A09</v>
      </c>
    </row>
    <row r="1787" spans="1:3" x14ac:dyDescent="0.35">
      <c r="A1787" t="s">
        <v>3573</v>
      </c>
      <c r="B1787" t="s">
        <v>3574</v>
      </c>
      <c r="C1787" t="str">
        <f>VLOOKUP(B1787,[2]Sheet5!A:B,2,FALSE)</f>
        <v>16306A13</v>
      </c>
    </row>
    <row r="1788" spans="1:3" x14ac:dyDescent="0.35">
      <c r="A1788" t="s">
        <v>3575</v>
      </c>
      <c r="B1788" t="s">
        <v>3576</v>
      </c>
      <c r="C1788" t="str">
        <f>VLOOKUP(B1788,[2]Sheet5!A:B,2,FALSE)</f>
        <v>16207A38</v>
      </c>
    </row>
    <row r="1789" spans="1:3" x14ac:dyDescent="0.35">
      <c r="A1789" t="s">
        <v>3577</v>
      </c>
      <c r="B1789" t="s">
        <v>3578</v>
      </c>
      <c r="C1789" t="str">
        <f>VLOOKUP(B1789,[2]Sheet5!A:B,2,FALSE)</f>
        <v>16276A10</v>
      </c>
    </row>
    <row r="1790" spans="1:3" x14ac:dyDescent="0.35">
      <c r="A1790" t="s">
        <v>3579</v>
      </c>
      <c r="B1790" t="s">
        <v>3580</v>
      </c>
      <c r="C1790" t="str">
        <f>VLOOKUP(B1790,[2]Sheet5!A:B,2,FALSE)</f>
        <v>24037A17</v>
      </c>
    </row>
    <row r="1791" spans="1:3" x14ac:dyDescent="0.35">
      <c r="A1791" t="s">
        <v>3581</v>
      </c>
      <c r="B1791" t="s">
        <v>3582</v>
      </c>
      <c r="C1791" t="str">
        <f>VLOOKUP(B1791,[2]Sheet5!A:B,2,FALSE)</f>
        <v>01607A10</v>
      </c>
    </row>
    <row r="1792" spans="1:3" x14ac:dyDescent="0.35">
      <c r="A1792" t="s">
        <v>3583</v>
      </c>
      <c r="B1792" t="s">
        <v>3584</v>
      </c>
      <c r="C1792" t="str">
        <f>VLOOKUP(B1792,[2]Sheet5!A:B,2,FALSE)</f>
        <v>08808A23</v>
      </c>
    </row>
    <row r="1793" spans="1:3" x14ac:dyDescent="0.35">
      <c r="A1793" t="s">
        <v>3585</v>
      </c>
      <c r="B1793" t="s">
        <v>3586</v>
      </c>
      <c r="C1793" t="str">
        <f>VLOOKUP(B1793,[2]Sheet5!A:B,2,FALSE)</f>
        <v>63018A52</v>
      </c>
    </row>
    <row r="1794" spans="1:3" x14ac:dyDescent="0.35">
      <c r="A1794" t="s">
        <v>3587</v>
      </c>
      <c r="B1794" t="s">
        <v>3588</v>
      </c>
      <c r="C1794" t="str">
        <f>VLOOKUP(B1794,[2]Sheet5!A:B,2,FALSE)</f>
        <v>26039A04</v>
      </c>
    </row>
    <row r="1795" spans="1:3" x14ac:dyDescent="0.35">
      <c r="A1795" t="s">
        <v>3589</v>
      </c>
      <c r="B1795" t="s">
        <v>3590</v>
      </c>
      <c r="C1795" t="str">
        <f>VLOOKUP(B1795,[2]Sheet5!A:B,2,FALSE)</f>
        <v>64018A53</v>
      </c>
    </row>
    <row r="1796" spans="1:3" x14ac:dyDescent="0.35">
      <c r="A1796" t="s">
        <v>3591</v>
      </c>
      <c r="B1796" t="s">
        <v>3592</v>
      </c>
      <c r="C1796" t="str">
        <f>VLOOKUP(B1796,[2]Sheet5!A:B,2,FALSE)</f>
        <v>16406A57</v>
      </c>
    </row>
    <row r="1797" spans="1:3" x14ac:dyDescent="0.35">
      <c r="A1797" t="s">
        <v>3593</v>
      </c>
      <c r="B1797" t="s">
        <v>3594</v>
      </c>
      <c r="C1797" t="str">
        <f>VLOOKUP(B1797,[2]Sheet5!A:B,2,FALSE)</f>
        <v>24149A29</v>
      </c>
    </row>
    <row r="1798" spans="1:3" x14ac:dyDescent="0.35">
      <c r="A1798" t="s">
        <v>3595</v>
      </c>
      <c r="B1798" t="s">
        <v>3596</v>
      </c>
      <c r="C1798" t="str">
        <f>VLOOKUP(B1798,[2]Sheet5!A:B,2,FALSE)</f>
        <v>25056A01</v>
      </c>
    </row>
    <row r="1799" spans="1:3" x14ac:dyDescent="0.35">
      <c r="A1799" t="s">
        <v>3597</v>
      </c>
      <c r="B1799" t="s">
        <v>3598</v>
      </c>
      <c r="C1799" t="str">
        <f>VLOOKUP(B1799,[2]Sheet5!A:B,2,FALSE)</f>
        <v>66018A24</v>
      </c>
    </row>
    <row r="1800" spans="1:3" x14ac:dyDescent="0.35">
      <c r="A1800" t="s">
        <v>3599</v>
      </c>
      <c r="B1800" t="s">
        <v>3600</v>
      </c>
      <c r="C1800" t="str">
        <f>VLOOKUP(B1800,[2]Sheet5!A:B,2,FALSE)</f>
        <v>14249A03</v>
      </c>
    </row>
    <row r="1801" spans="1:3" x14ac:dyDescent="0.35">
      <c r="A1801" t="s">
        <v>3601</v>
      </c>
      <c r="B1801" t="s">
        <v>3602</v>
      </c>
      <c r="C1801" t="str">
        <f>VLOOKUP(B1801,[2]Sheet5!A:B,2,FALSE)</f>
        <v>62018A28</v>
      </c>
    </row>
    <row r="1802" spans="1:3" x14ac:dyDescent="0.35">
      <c r="A1802" t="s">
        <v>3603</v>
      </c>
      <c r="B1802" t="s">
        <v>3604</v>
      </c>
      <c r="C1802" t="str">
        <f>VLOOKUP(B1802,[2]Sheet5!A:B,2,FALSE)</f>
        <v>63016A29</v>
      </c>
    </row>
    <row r="1803" spans="1:3" x14ac:dyDescent="0.35">
      <c r="A1803" t="s">
        <v>3605</v>
      </c>
      <c r="B1803" t="s">
        <v>3606</v>
      </c>
      <c r="C1803" t="str">
        <f>VLOOKUP(B1803,[2]Sheet5!A:B,2,FALSE)</f>
        <v>18107A04</v>
      </c>
    </row>
    <row r="1804" spans="1:3" x14ac:dyDescent="0.35">
      <c r="A1804" t="s">
        <v>3607</v>
      </c>
      <c r="B1804" t="s">
        <v>3608</v>
      </c>
      <c r="C1804" t="str">
        <f>VLOOKUP(B1804,[2]Sheet5!A:B,2,FALSE)</f>
        <v>16207A39</v>
      </c>
    </row>
    <row r="1805" spans="1:3" x14ac:dyDescent="0.35">
      <c r="A1805" t="s">
        <v>3609</v>
      </c>
      <c r="B1805" t="s">
        <v>3610</v>
      </c>
      <c r="C1805" t="str">
        <f>VLOOKUP(B1805,[2]Sheet5!A:B,2,FALSE)</f>
        <v>16266A91</v>
      </c>
    </row>
    <row r="1806" spans="1:3" x14ac:dyDescent="0.35">
      <c r="A1806" t="s">
        <v>3611</v>
      </c>
      <c r="B1806" t="s">
        <v>3612</v>
      </c>
      <c r="C1806" t="str">
        <f>VLOOKUP(B1806,[2]Sheet5!A:B,2,FALSE)</f>
        <v>18556A04</v>
      </c>
    </row>
    <row r="1807" spans="1:3" x14ac:dyDescent="0.35">
      <c r="A1807" t="s">
        <v>3613</v>
      </c>
      <c r="B1807" t="s">
        <v>3614</v>
      </c>
      <c r="C1807" t="str">
        <f>VLOOKUP(B1807,[2]Sheet5!A:B,2,FALSE)</f>
        <v>22207A09</v>
      </c>
    </row>
    <row r="1808" spans="1:3" x14ac:dyDescent="0.35">
      <c r="A1808" t="s">
        <v>3615</v>
      </c>
      <c r="B1808" t="s">
        <v>3616</v>
      </c>
      <c r="C1808" t="str">
        <f>VLOOKUP(B1808,[2]Sheet5!A:B,2,FALSE)</f>
        <v>20099A84</v>
      </c>
    </row>
    <row r="1809" spans="1:3" x14ac:dyDescent="0.35">
      <c r="A1809" t="s">
        <v>3617</v>
      </c>
      <c r="B1809" t="s">
        <v>3618</v>
      </c>
      <c r="C1809" t="str">
        <f>VLOOKUP(B1809,[2]Sheet5!A:B,2,FALSE)</f>
        <v>23268A02</v>
      </c>
    </row>
    <row r="1810" spans="1:3" x14ac:dyDescent="0.35">
      <c r="A1810" t="s">
        <v>3619</v>
      </c>
      <c r="B1810" t="s">
        <v>3620</v>
      </c>
      <c r="C1810" t="str">
        <f>VLOOKUP(B1810,[2]Sheet5!A:B,2,FALSE)</f>
        <v>20099A83</v>
      </c>
    </row>
    <row r="1811" spans="1:3" x14ac:dyDescent="0.35">
      <c r="A1811" t="s">
        <v>3621</v>
      </c>
      <c r="B1811" t="s">
        <v>3622</v>
      </c>
      <c r="C1811" t="str">
        <f>VLOOKUP(B1811,[2]Sheet5!A:B,2,FALSE)</f>
        <v>20126A15</v>
      </c>
    </row>
    <row r="1812" spans="1:3" x14ac:dyDescent="0.35">
      <c r="A1812" t="s">
        <v>3623</v>
      </c>
      <c r="B1812" t="s">
        <v>3624</v>
      </c>
      <c r="C1812" t="str">
        <f>VLOOKUP(B1812,[2]Sheet5!A:B,2,FALSE)</f>
        <v>20126A16</v>
      </c>
    </row>
    <row r="1813" spans="1:3" x14ac:dyDescent="0.35">
      <c r="A1813" t="s">
        <v>3625</v>
      </c>
      <c r="B1813" t="s">
        <v>3626</v>
      </c>
      <c r="C1813" t="str">
        <f>VLOOKUP(B1813,[2]Sheet5!A:B,2,FALSE)</f>
        <v>68018A12</v>
      </c>
    </row>
    <row r="1814" spans="1:3" x14ac:dyDescent="0.35">
      <c r="A1814" t="s">
        <v>3627</v>
      </c>
      <c r="B1814" t="s">
        <v>3628</v>
      </c>
      <c r="C1814" t="str">
        <f>VLOOKUP(B1814,[2]Sheet5!A:B,2,FALSE)</f>
        <v>16269B41</v>
      </c>
    </row>
    <row r="1815" spans="1:3" x14ac:dyDescent="0.35">
      <c r="A1815" t="s">
        <v>3629</v>
      </c>
      <c r="B1815" t="s">
        <v>3630</v>
      </c>
      <c r="C1815" t="str">
        <f>VLOOKUP(B1815,[2]Sheet5!A:B,2,FALSE)</f>
        <v>25088A16</v>
      </c>
    </row>
    <row r="1816" spans="1:3" x14ac:dyDescent="0.35">
      <c r="A1816" t="s">
        <v>3631</v>
      </c>
      <c r="B1816" t="s">
        <v>3632</v>
      </c>
      <c r="C1816" t="str">
        <f>VLOOKUP(B1816,[2]Sheet5!A:B,2,FALSE)</f>
        <v>61018A10</v>
      </c>
    </row>
    <row r="1817" spans="1:3" x14ac:dyDescent="0.35">
      <c r="A1817" t="s">
        <v>3633</v>
      </c>
      <c r="B1817" t="s">
        <v>3634</v>
      </c>
      <c r="C1817" t="str">
        <f>VLOOKUP(B1817,[2]Sheet5!A:B,2,FALSE)</f>
        <v>22208A42</v>
      </c>
    </row>
    <row r="1818" spans="1:3" x14ac:dyDescent="0.35">
      <c r="A1818" t="s">
        <v>3635</v>
      </c>
      <c r="B1818" t="s">
        <v>3636</v>
      </c>
      <c r="C1818" t="str">
        <f>VLOOKUP(B1818,[2]Sheet5!A:B,2,FALSE)</f>
        <v>18558A08</v>
      </c>
    </row>
    <row r="1819" spans="1:3" x14ac:dyDescent="0.35">
      <c r="A1819" t="s">
        <v>3637</v>
      </c>
      <c r="B1819" t="s">
        <v>3638</v>
      </c>
      <c r="C1819" t="str">
        <f>VLOOKUP(B1819,[2]Sheet5!A:B,2,FALSE)</f>
        <v>16207A40</v>
      </c>
    </row>
    <row r="1820" spans="1:3" x14ac:dyDescent="0.35">
      <c r="A1820" t="s">
        <v>3639</v>
      </c>
      <c r="B1820" t="s">
        <v>3640</v>
      </c>
      <c r="C1820" t="str">
        <f>VLOOKUP(B1820,[2]Sheet5!A:B,2,FALSE)</f>
        <v>66019A29</v>
      </c>
    </row>
    <row r="1821" spans="1:3" x14ac:dyDescent="0.35">
      <c r="A1821" t="s">
        <v>3641</v>
      </c>
      <c r="B1821" t="s">
        <v>3642</v>
      </c>
      <c r="C1821" t="str">
        <f>VLOOKUP(B1821,[2]Sheet5!A:B,2,FALSE)</f>
        <v>18358A21</v>
      </c>
    </row>
    <row r="1822" spans="1:3" x14ac:dyDescent="0.35">
      <c r="A1822" t="s">
        <v>3643</v>
      </c>
      <c r="B1822" t="s">
        <v>3644</v>
      </c>
      <c r="C1822" t="str">
        <f>VLOOKUP(B1822,[2]Sheet5!A:B,2,FALSE)</f>
        <v>68017A02</v>
      </c>
    </row>
    <row r="1823" spans="1:3" x14ac:dyDescent="0.35">
      <c r="A1823" t="s">
        <v>3645</v>
      </c>
      <c r="B1823" t="s">
        <v>3646</v>
      </c>
      <c r="C1823" t="str">
        <f>VLOOKUP(B1823,[2]Sheet5!A:B,2,FALSE)</f>
        <v>16268A42</v>
      </c>
    </row>
    <row r="1824" spans="1:3" x14ac:dyDescent="0.35">
      <c r="A1824" t="s">
        <v>3647</v>
      </c>
      <c r="B1824" t="s">
        <v>3648</v>
      </c>
      <c r="C1824" t="str">
        <f>VLOOKUP(B1824,[2]Sheet5!A:B,2,FALSE)</f>
        <v>16228A38</v>
      </c>
    </row>
    <row r="1825" spans="1:3" x14ac:dyDescent="0.35">
      <c r="A1825" t="s">
        <v>3649</v>
      </c>
      <c r="B1825" t="s">
        <v>3650</v>
      </c>
      <c r="C1825" t="str">
        <f>VLOOKUP(B1825,[2]Sheet5!A:B,2,FALSE)</f>
        <v>18458A09</v>
      </c>
    </row>
    <row r="1826" spans="1:3" x14ac:dyDescent="0.35">
      <c r="A1826" t="s">
        <v>3651</v>
      </c>
      <c r="B1826" t="s">
        <v>3652</v>
      </c>
      <c r="C1826" t="str">
        <f>VLOOKUP(B1826,[2]Sheet5!A:B,2,FALSE)</f>
        <v>16268A43</v>
      </c>
    </row>
    <row r="1827" spans="1:3" x14ac:dyDescent="0.35">
      <c r="A1827" t="s">
        <v>3653</v>
      </c>
      <c r="B1827" t="s">
        <v>3654</v>
      </c>
      <c r="C1827" t="str">
        <f>VLOOKUP(B1827,[2]Sheet5!A:B,2,FALSE)</f>
        <v>16308A29</v>
      </c>
    </row>
    <row r="1828" spans="1:3" x14ac:dyDescent="0.35">
      <c r="A1828" t="s">
        <v>3655</v>
      </c>
      <c r="B1828" t="s">
        <v>3656</v>
      </c>
      <c r="C1828" t="str">
        <f>VLOOKUP(B1828,[2]Sheet5!A:B,2,FALSE)</f>
        <v>24148A27</v>
      </c>
    </row>
    <row r="1829" spans="1:3" x14ac:dyDescent="0.35">
      <c r="A1829" t="s">
        <v>3657</v>
      </c>
      <c r="B1829" t="s">
        <v>3658</v>
      </c>
      <c r="C1829" t="str">
        <f>VLOOKUP(B1829,[2]Sheet5!A:B,2,FALSE)</f>
        <v>20128A26</v>
      </c>
    </row>
    <row r="1830" spans="1:3" x14ac:dyDescent="0.35">
      <c r="A1830" t="s">
        <v>3659</v>
      </c>
      <c r="B1830" t="s">
        <v>3660</v>
      </c>
      <c r="C1830" t="str">
        <f>VLOOKUP(B1830,[2]Sheet5!A:B,2,FALSE)</f>
        <v>24038A59</v>
      </c>
    </row>
    <row r="1831" spans="1:3" x14ac:dyDescent="0.35">
      <c r="A1831" t="s">
        <v>3661</v>
      </c>
      <c r="B1831" t="s">
        <v>3662</v>
      </c>
      <c r="C1831" t="str">
        <f>VLOOKUP(B1831,[2]Sheet5!A:B,2,FALSE)</f>
        <v>68018A13</v>
      </c>
    </row>
    <row r="1832" spans="1:3" x14ac:dyDescent="0.35">
      <c r="A1832" t="s">
        <v>3663</v>
      </c>
      <c r="B1832" t="s">
        <v>3664</v>
      </c>
      <c r="C1832" t="str">
        <f>VLOOKUP(B1832,[2]Sheet5!A:B,2,FALSE)</f>
        <v>18658A13</v>
      </c>
    </row>
    <row r="1833" spans="1:3" x14ac:dyDescent="0.35">
      <c r="A1833" t="s">
        <v>3665</v>
      </c>
      <c r="B1833" t="s">
        <v>3666</v>
      </c>
      <c r="C1833" t="str">
        <f>VLOOKUP(B1833,[2]Sheet5!A:B,2,FALSE)</f>
        <v>08908A08</v>
      </c>
    </row>
    <row r="1834" spans="1:3" x14ac:dyDescent="0.35">
      <c r="A1834" t="s">
        <v>3667</v>
      </c>
      <c r="B1834" t="s">
        <v>3668</v>
      </c>
      <c r="C1834" t="str">
        <f>VLOOKUP(B1834,[2]Sheet5!A:B,2,FALSE)</f>
        <v>18358A22</v>
      </c>
    </row>
    <row r="1835" spans="1:3" x14ac:dyDescent="0.35">
      <c r="A1835" t="s">
        <v>3669</v>
      </c>
      <c r="B1835" t="s">
        <v>3670</v>
      </c>
      <c r="C1835" t="str">
        <f>VLOOKUP(B1835,[2]Sheet5!A:B,2,FALSE)</f>
        <v>65018B46</v>
      </c>
    </row>
    <row r="1836" spans="1:3" x14ac:dyDescent="0.35">
      <c r="A1836" t="s">
        <v>3671</v>
      </c>
      <c r="B1836" t="s">
        <v>3672</v>
      </c>
      <c r="C1836" t="str">
        <f>VLOOKUP(B1836,[2]Sheet5!A:B,2,FALSE)</f>
        <v>20099A85</v>
      </c>
    </row>
    <row r="1837" spans="1:3" x14ac:dyDescent="0.35">
      <c r="A1837" t="s">
        <v>3673</v>
      </c>
      <c r="B1837" t="s">
        <v>3674</v>
      </c>
      <c r="C1837" t="str">
        <f>VLOOKUP(B1837,[2]Sheet5!A:B,2,FALSE)</f>
        <v>24149A30</v>
      </c>
    </row>
    <row r="1838" spans="1:3" x14ac:dyDescent="0.35">
      <c r="A1838" t="s">
        <v>3675</v>
      </c>
      <c r="B1838" t="s">
        <v>3676</v>
      </c>
      <c r="C1838" t="str">
        <f>VLOOKUP(B1838,[2]Sheet5!A:B,2,FALSE)</f>
        <v>12018A05</v>
      </c>
    </row>
    <row r="1839" spans="1:3" x14ac:dyDescent="0.35">
      <c r="A1839" t="s">
        <v>3677</v>
      </c>
      <c r="B1839" t="s">
        <v>3678</v>
      </c>
      <c r="C1839" t="str">
        <f>VLOOKUP(B1839,[2]Sheet5!A:B,2,FALSE)</f>
        <v>64019A17</v>
      </c>
    </row>
    <row r="1840" spans="1:3" x14ac:dyDescent="0.35">
      <c r="A1840" t="s">
        <v>3679</v>
      </c>
      <c r="B1840" t="s">
        <v>3680</v>
      </c>
      <c r="C1840" t="str">
        <f>VLOOKUP(B1840,[2]Sheet5!A:B,2,FALSE)</f>
        <v>16268A44</v>
      </c>
    </row>
    <row r="1841" spans="1:3" x14ac:dyDescent="0.35">
      <c r="A1841" t="s">
        <v>3681</v>
      </c>
      <c r="B1841" t="s">
        <v>3682</v>
      </c>
      <c r="C1841" t="str">
        <f>VLOOKUP(B1841,[2]Sheet5!A:B,2,FALSE)</f>
        <v>20126A17</v>
      </c>
    </row>
    <row r="1842" spans="1:3" x14ac:dyDescent="0.35">
      <c r="A1842" t="s">
        <v>3683</v>
      </c>
      <c r="B1842" t="s">
        <v>3684</v>
      </c>
      <c r="C1842" t="str">
        <f>VLOOKUP(B1842,[2]Sheet5!A:B,2,FALSE)</f>
        <v>66018A25</v>
      </c>
    </row>
    <row r="1843" spans="1:3" x14ac:dyDescent="0.35">
      <c r="A1843" t="s">
        <v>3685</v>
      </c>
      <c r="B1843" t="s">
        <v>3686</v>
      </c>
      <c r="C1843" t="str">
        <f>VLOOKUP(B1843,[2]Sheet5!A:B,2,FALSE)</f>
        <v>16408A43</v>
      </c>
    </row>
    <row r="1844" spans="1:3" x14ac:dyDescent="0.35">
      <c r="A1844" t="s">
        <v>3687</v>
      </c>
      <c r="B1844" t="s">
        <v>3688</v>
      </c>
      <c r="C1844" t="str">
        <f>VLOOKUP(B1844,[2]Sheet5!A:B,2,FALSE)</f>
        <v>23258A12</v>
      </c>
    </row>
    <row r="1845" spans="1:3" x14ac:dyDescent="0.35">
      <c r="A1845" t="s">
        <v>3689</v>
      </c>
      <c r="B1845" t="s">
        <v>3690</v>
      </c>
      <c r="C1845" t="str">
        <f>VLOOKUP(B1845,[2]Sheet5!A:B,2,FALSE)</f>
        <v>16226A39</v>
      </c>
    </row>
    <row r="1846" spans="1:3" x14ac:dyDescent="0.35">
      <c r="A1846" t="s">
        <v>3691</v>
      </c>
      <c r="B1846" t="s">
        <v>3692</v>
      </c>
      <c r="C1846" t="str">
        <f>VLOOKUP(B1846,[2]Sheet5!A:B,2,FALSE)</f>
        <v>16206A19</v>
      </c>
    </row>
    <row r="1847" spans="1:3" x14ac:dyDescent="0.35">
      <c r="A1847" t="s">
        <v>3693</v>
      </c>
      <c r="B1847" t="s">
        <v>3694</v>
      </c>
      <c r="C1847" t="str">
        <f>VLOOKUP(B1847,[2]Sheet5!A:B,2,FALSE)</f>
        <v>24097A11</v>
      </c>
    </row>
    <row r="1848" spans="1:3" x14ac:dyDescent="0.35">
      <c r="A1848" t="s">
        <v>3695</v>
      </c>
      <c r="B1848" t="s">
        <v>3696</v>
      </c>
      <c r="C1848" t="str">
        <f>VLOOKUP(B1848,[2]Sheet5!A:B,2,FALSE)</f>
        <v>61018A12</v>
      </c>
    </row>
    <row r="1849" spans="1:3" x14ac:dyDescent="0.35">
      <c r="A1849" t="s">
        <v>3697</v>
      </c>
      <c r="B1849" t="s">
        <v>3698</v>
      </c>
      <c r="C1849" t="str">
        <f>VLOOKUP(B1849,[2]Sheet5!A:B,2,FALSE)</f>
        <v>61018A13</v>
      </c>
    </row>
    <row r="1850" spans="1:3" x14ac:dyDescent="0.35">
      <c r="A1850" t="s">
        <v>3699</v>
      </c>
      <c r="B1850" t="s">
        <v>3700</v>
      </c>
      <c r="C1850" t="str">
        <f>VLOOKUP(B1850,[2]Sheet5!A:B,2,FALSE)</f>
        <v>24037A18</v>
      </c>
    </row>
    <row r="1851" spans="1:3" x14ac:dyDescent="0.35">
      <c r="A1851" t="s">
        <v>3701</v>
      </c>
      <c r="B1851" t="s">
        <v>3702</v>
      </c>
      <c r="C1851" t="str">
        <f>VLOOKUP(B1851,[2]Sheet5!A:B,2,FALSE)</f>
        <v>24038A60</v>
      </c>
    </row>
    <row r="1852" spans="1:3" x14ac:dyDescent="0.35">
      <c r="A1852" t="s">
        <v>3703</v>
      </c>
      <c r="B1852" t="s">
        <v>3704</v>
      </c>
      <c r="C1852" t="str">
        <f>VLOOKUP(B1852,[2]Sheet5!A:B,2,FALSE)</f>
        <v>20128A27</v>
      </c>
    </row>
    <row r="1853" spans="1:3" x14ac:dyDescent="0.35">
      <c r="A1853" t="s">
        <v>3705</v>
      </c>
      <c r="B1853" t="s">
        <v>3706</v>
      </c>
      <c r="C1853" t="str">
        <f>VLOOKUP(B1853,[2]Sheet5!A:B,2,FALSE)</f>
        <v>20126A19</v>
      </c>
    </row>
    <row r="1854" spans="1:3" x14ac:dyDescent="0.35">
      <c r="A1854" t="s">
        <v>3707</v>
      </c>
      <c r="B1854" t="s">
        <v>3708</v>
      </c>
      <c r="C1854" t="str">
        <f>VLOOKUP(B1854,[2]Sheet5!A:B,2,FALSE)</f>
        <v>26039A06</v>
      </c>
    </row>
    <row r="1855" spans="1:3" x14ac:dyDescent="0.35">
      <c r="A1855" t="s">
        <v>3709</v>
      </c>
      <c r="B1855" t="s">
        <v>3710</v>
      </c>
      <c r="C1855" t="str">
        <f>VLOOKUP(B1855,[2]Sheet5!A:B,2,FALSE)</f>
        <v>65019B49</v>
      </c>
    </row>
    <row r="1856" spans="1:3" x14ac:dyDescent="0.35">
      <c r="A1856" t="s">
        <v>3711</v>
      </c>
      <c r="B1856" t="s">
        <v>3712</v>
      </c>
      <c r="C1856" t="str">
        <f>VLOOKUP(B1856,[2]Sheet5!A:B,2,FALSE)</f>
        <v>66019A31</v>
      </c>
    </row>
    <row r="1857" spans="1:3" x14ac:dyDescent="0.35">
      <c r="A1857" t="s">
        <v>3713</v>
      </c>
      <c r="B1857" t="s">
        <v>3714</v>
      </c>
      <c r="C1857" t="str">
        <f>VLOOKUP(B1857,[2]Sheet5!A:B,2,FALSE)</f>
        <v>65018B48</v>
      </c>
    </row>
    <row r="1858" spans="1:3" x14ac:dyDescent="0.35">
      <c r="A1858" t="s">
        <v>3715</v>
      </c>
      <c r="B1858" t="s">
        <v>3716</v>
      </c>
      <c r="C1858" t="str">
        <f>VLOOKUP(B1858,[2]Sheet5!A:B,2,FALSE)</f>
        <v>18356A04</v>
      </c>
    </row>
    <row r="1859" spans="1:3" x14ac:dyDescent="0.35">
      <c r="A1859" t="s">
        <v>3717</v>
      </c>
      <c r="B1859" t="s">
        <v>3718</v>
      </c>
      <c r="C1859" t="str">
        <f>VLOOKUP(B1859,[2]Sheet5!A:B,2,FALSE)</f>
        <v>24138A02</v>
      </c>
    </row>
    <row r="1860" spans="1:3" x14ac:dyDescent="0.35">
      <c r="A1860" t="s">
        <v>3719</v>
      </c>
      <c r="B1860" t="s">
        <v>3720</v>
      </c>
      <c r="C1860" t="str">
        <f>VLOOKUP(B1860,[2]Sheet5!A:B,2,FALSE)</f>
        <v>26028A16</v>
      </c>
    </row>
    <row r="1861" spans="1:3" x14ac:dyDescent="0.35">
      <c r="A1861" t="s">
        <v>3721</v>
      </c>
      <c r="B1861" t="s">
        <v>3722</v>
      </c>
      <c r="C1861" t="str">
        <f>VLOOKUP(B1861,[2]Sheet5!A:B,2,FALSE)</f>
        <v>24038A61</v>
      </c>
    </row>
    <row r="1862" spans="1:3" x14ac:dyDescent="0.35">
      <c r="A1862" t="s">
        <v>3723</v>
      </c>
      <c r="B1862" t="s">
        <v>3724</v>
      </c>
      <c r="C1862" t="str">
        <f>VLOOKUP(B1862,[2]Sheet5!A:B,2,FALSE)</f>
        <v>24038A62</v>
      </c>
    </row>
    <row r="1863" spans="1:3" x14ac:dyDescent="0.35">
      <c r="A1863" t="s">
        <v>3725</v>
      </c>
      <c r="B1863" t="s">
        <v>3726</v>
      </c>
      <c r="C1863" t="str">
        <f>VLOOKUP(B1863,[2]Sheet5!A:B,2,FALSE)</f>
        <v>25089A15</v>
      </c>
    </row>
    <row r="1864" spans="1:3" x14ac:dyDescent="0.35">
      <c r="A1864" t="s">
        <v>3727</v>
      </c>
      <c r="B1864" t="s">
        <v>3728</v>
      </c>
      <c r="C1864" t="str">
        <f>VLOOKUP(B1864,[2]Sheet5!A:B,2,FALSE)</f>
        <v>16306A15</v>
      </c>
    </row>
    <row r="1865" spans="1:3" x14ac:dyDescent="0.35">
      <c r="A1865" t="s">
        <v>3729</v>
      </c>
      <c r="B1865" t="s">
        <v>3730</v>
      </c>
      <c r="C1865" t="str">
        <f>VLOOKUP(B1865,[2]Sheet5!A:B,2,FALSE)</f>
        <v>64019A19</v>
      </c>
    </row>
    <row r="1866" spans="1:3" x14ac:dyDescent="0.35">
      <c r="A1866" t="s">
        <v>3731</v>
      </c>
      <c r="B1866" t="s">
        <v>3732</v>
      </c>
      <c r="C1866" t="str">
        <f>VLOOKUP(B1866,[2]Sheet5!A:B,2,FALSE)</f>
        <v>24228A15</v>
      </c>
    </row>
    <row r="1867" spans="1:3" x14ac:dyDescent="0.35">
      <c r="A1867" t="s">
        <v>3733</v>
      </c>
      <c r="B1867" t="s">
        <v>3734</v>
      </c>
      <c r="C1867" t="str">
        <f>VLOOKUP(B1867,[2]Sheet5!A:B,2,FALSE)</f>
        <v>24098A31</v>
      </c>
    </row>
    <row r="1868" spans="1:3" x14ac:dyDescent="0.35">
      <c r="A1868" t="s">
        <v>3735</v>
      </c>
      <c r="B1868" t="s">
        <v>3736</v>
      </c>
      <c r="C1868" t="str">
        <f>VLOOKUP(B1868,[2]Sheet5!A:B,2,FALSE)</f>
        <v>63018A54</v>
      </c>
    </row>
    <row r="1869" spans="1:3" x14ac:dyDescent="0.35">
      <c r="A1869" t="s">
        <v>3737</v>
      </c>
      <c r="B1869" t="s">
        <v>3738</v>
      </c>
      <c r="C1869" t="str">
        <f>VLOOKUP(B1869,[2]Sheet5!A:B,2,FALSE)</f>
        <v>20128A28</v>
      </c>
    </row>
    <row r="1870" spans="1:3" x14ac:dyDescent="0.35">
      <c r="A1870" t="s">
        <v>3739</v>
      </c>
      <c r="B1870" t="s">
        <v>3740</v>
      </c>
      <c r="C1870" t="str">
        <f>VLOOKUP(B1870,[2]Sheet5!A:B,2,FALSE)</f>
        <v>24149A31</v>
      </c>
    </row>
    <row r="1871" spans="1:3" x14ac:dyDescent="0.35">
      <c r="A1871" t="s">
        <v>3741</v>
      </c>
      <c r="B1871" t="s">
        <v>3742</v>
      </c>
      <c r="C1871" t="str">
        <f>VLOOKUP(B1871,[2]Sheet5!A:B,2,FALSE)</f>
        <v>20128A29</v>
      </c>
    </row>
    <row r="1872" spans="1:3" x14ac:dyDescent="0.35">
      <c r="A1872" t="s">
        <v>3743</v>
      </c>
      <c r="B1872" t="s">
        <v>3744</v>
      </c>
      <c r="C1872" t="str">
        <f>VLOOKUP(B1872,[2]Sheet5!A:B,2,FALSE)</f>
        <v>24128A15</v>
      </c>
    </row>
    <row r="1873" spans="1:3" x14ac:dyDescent="0.35">
      <c r="A1873" t="s">
        <v>3745</v>
      </c>
      <c r="B1873" t="s">
        <v>3746</v>
      </c>
      <c r="C1873" t="str">
        <f>VLOOKUP(B1873,[2]Sheet5!A:B,2,FALSE)</f>
        <v>16309A48</v>
      </c>
    </row>
    <row r="1874" spans="1:3" x14ac:dyDescent="0.35">
      <c r="A1874" t="s">
        <v>3747</v>
      </c>
      <c r="B1874" t="s">
        <v>3748</v>
      </c>
      <c r="C1874" t="str">
        <f>VLOOKUP(B1874,[2]Sheet5!A:B,2,FALSE)</f>
        <v>18709A04</v>
      </c>
    </row>
    <row r="1875" spans="1:3" x14ac:dyDescent="0.35">
      <c r="A1875" t="s">
        <v>3749</v>
      </c>
      <c r="B1875" t="s">
        <v>3750</v>
      </c>
      <c r="C1875" t="str">
        <f>VLOOKUP(B1875,[2]Sheet5!A:B,2,FALSE)</f>
        <v>22208A43</v>
      </c>
    </row>
    <row r="1876" spans="1:3" x14ac:dyDescent="0.35">
      <c r="A1876" t="s">
        <v>3751</v>
      </c>
      <c r="B1876" t="s">
        <v>3752</v>
      </c>
      <c r="C1876" t="str">
        <f>VLOOKUP(B1876,[2]Sheet5!A:B,2,FALSE)</f>
        <v>68018A14</v>
      </c>
    </row>
    <row r="1877" spans="1:3" x14ac:dyDescent="0.35">
      <c r="A1877" t="s">
        <v>3753</v>
      </c>
      <c r="B1877" t="s">
        <v>3754</v>
      </c>
      <c r="C1877" t="str">
        <f>VLOOKUP(B1877,[2]Sheet5!A:B,2,FALSE)</f>
        <v>68018A15</v>
      </c>
    </row>
    <row r="1878" spans="1:3" x14ac:dyDescent="0.35">
      <c r="A1878" t="s">
        <v>3755</v>
      </c>
      <c r="B1878" t="s">
        <v>3756</v>
      </c>
      <c r="C1878" t="str">
        <f>VLOOKUP(B1878,[2]Sheet5!A:B,2,FALSE)</f>
        <v>20128A30</v>
      </c>
    </row>
    <row r="1879" spans="1:3" x14ac:dyDescent="0.35">
      <c r="A1879" t="s">
        <v>3757</v>
      </c>
      <c r="B1879" t="s">
        <v>3758</v>
      </c>
      <c r="C1879" t="str">
        <f>VLOOKUP(B1879,[2]Sheet5!A:B,2,FALSE)</f>
        <v>24038A63</v>
      </c>
    </row>
    <row r="1880" spans="1:3" x14ac:dyDescent="0.35">
      <c r="A1880" t="s">
        <v>3759</v>
      </c>
      <c r="B1880" t="s">
        <v>3760</v>
      </c>
      <c r="C1880" t="str">
        <f>VLOOKUP(B1880,[2]Sheet5!A:B,2,FALSE)</f>
        <v>24038A64</v>
      </c>
    </row>
    <row r="1881" spans="1:3" x14ac:dyDescent="0.35">
      <c r="A1881" t="s">
        <v>3761</v>
      </c>
      <c r="B1881" t="s">
        <v>3762</v>
      </c>
      <c r="C1881" t="str">
        <f>VLOOKUP(B1881,[2]Sheet5!A:B,2,FALSE)</f>
        <v>65019B51</v>
      </c>
    </row>
    <row r="1882" spans="1:3" x14ac:dyDescent="0.35">
      <c r="A1882" t="s">
        <v>3763</v>
      </c>
      <c r="B1882" t="s">
        <v>3764</v>
      </c>
      <c r="C1882" t="str">
        <f>VLOOKUP(B1882,[2]Sheet5!A:B,2,FALSE)</f>
        <v>64017A02</v>
      </c>
    </row>
    <row r="1883" spans="1:3" x14ac:dyDescent="0.35">
      <c r="A1883" t="s">
        <v>3765</v>
      </c>
      <c r="B1883" t="s">
        <v>3766</v>
      </c>
      <c r="C1883" t="str">
        <f>VLOOKUP(B1883,[2]Sheet5!A:B,2,FALSE)</f>
        <v>24059A10</v>
      </c>
    </row>
    <row r="1884" spans="1:3" x14ac:dyDescent="0.35">
      <c r="A1884" t="s">
        <v>3767</v>
      </c>
      <c r="B1884" t="s">
        <v>3768</v>
      </c>
      <c r="C1884" t="str">
        <f>VLOOKUP(B1884,[2]Sheet5!A:B,2,FALSE)</f>
        <v>65016A64</v>
      </c>
    </row>
    <row r="1885" spans="1:3" x14ac:dyDescent="0.35">
      <c r="A1885" t="s">
        <v>3769</v>
      </c>
      <c r="B1885" t="s">
        <v>3770</v>
      </c>
      <c r="C1885" t="str">
        <f>VLOOKUP(B1885,[2]Sheet5!A:B,2,FALSE)</f>
        <v>63018A55</v>
      </c>
    </row>
    <row r="1886" spans="1:3" x14ac:dyDescent="0.35">
      <c r="A1886" t="s">
        <v>3771</v>
      </c>
      <c r="B1886" t="s">
        <v>3772</v>
      </c>
      <c r="C1886" t="str">
        <f>VLOOKUP(B1886,[2]Sheet5!A:B,2,FALSE)</f>
        <v>24038A65</v>
      </c>
    </row>
    <row r="1887" spans="1:3" x14ac:dyDescent="0.35">
      <c r="A1887" t="s">
        <v>3773</v>
      </c>
      <c r="B1887" t="s">
        <v>3774</v>
      </c>
      <c r="C1887" t="str">
        <f>VLOOKUP(B1887,[2]Sheet5!A:B,2,FALSE)</f>
        <v>16208A55</v>
      </c>
    </row>
    <row r="1888" spans="1:3" x14ac:dyDescent="0.35">
      <c r="A1888" t="s">
        <v>3775</v>
      </c>
      <c r="B1888" t="s">
        <v>3776</v>
      </c>
      <c r="C1888" t="str">
        <f>VLOOKUP(B1888,[2]Sheet5!A:B,2,FALSE)</f>
        <v>22209B19</v>
      </c>
    </row>
    <row r="1889" spans="1:3" x14ac:dyDescent="0.35">
      <c r="A1889" t="s">
        <v>3777</v>
      </c>
      <c r="B1889" t="s">
        <v>3778</v>
      </c>
      <c r="C1889" t="str">
        <f>VLOOKUP(B1889,[2]Sheet5!A:B,2,FALSE)</f>
        <v>24149A32</v>
      </c>
    </row>
    <row r="1890" spans="1:3" x14ac:dyDescent="0.35">
      <c r="A1890" t="s">
        <v>3779</v>
      </c>
      <c r="B1890" t="s">
        <v>3780</v>
      </c>
      <c r="C1890" t="str">
        <f>VLOOKUP(B1890,[2]Sheet5!A:B,2,FALSE)</f>
        <v>16249A11</v>
      </c>
    </row>
    <row r="1891" spans="1:3" x14ac:dyDescent="0.35">
      <c r="A1891" t="s">
        <v>3781</v>
      </c>
      <c r="B1891" t="s">
        <v>3782</v>
      </c>
      <c r="C1891" t="str">
        <f>VLOOKUP(B1891,[2]Sheet5!A:B,2,FALSE)</f>
        <v>16209A46</v>
      </c>
    </row>
    <row r="1892" spans="1:3" x14ac:dyDescent="0.35">
      <c r="A1892" t="s">
        <v>3783</v>
      </c>
      <c r="B1892" t="s">
        <v>3784</v>
      </c>
      <c r="C1892" t="str">
        <f>VLOOKUP(B1892,[2]Sheet5!A:B,2,FALSE)</f>
        <v>22209B20</v>
      </c>
    </row>
    <row r="1893" spans="1:3" x14ac:dyDescent="0.35">
      <c r="A1893" t="s">
        <v>3785</v>
      </c>
      <c r="B1893" t="s">
        <v>3786</v>
      </c>
      <c r="C1893" t="str">
        <f>VLOOKUP(B1893,[2]Sheet5!A:B,2,FALSE)</f>
        <v>18707A03</v>
      </c>
    </row>
    <row r="1894" spans="1:3" x14ac:dyDescent="0.35">
      <c r="A1894" t="s">
        <v>3787</v>
      </c>
      <c r="B1894" t="s">
        <v>3788</v>
      </c>
      <c r="C1894" t="str">
        <f>VLOOKUP(B1894,[2]Sheet5!A:B,2,FALSE)</f>
        <v>15109A01</v>
      </c>
    </row>
    <row r="1895" spans="1:3" x14ac:dyDescent="0.35">
      <c r="A1895" t="s">
        <v>3789</v>
      </c>
      <c r="B1895" t="s">
        <v>3790</v>
      </c>
      <c r="C1895" t="str">
        <f>VLOOKUP(B1895,[2]Sheet5!A:B,2,FALSE)</f>
        <v>16208A56</v>
      </c>
    </row>
    <row r="1896" spans="1:3" x14ac:dyDescent="0.35">
      <c r="A1896" t="s">
        <v>3791</v>
      </c>
      <c r="B1896" t="s">
        <v>3792</v>
      </c>
      <c r="C1896" t="str">
        <f>VLOOKUP(B1896,[2]Sheet5!A:B,2,FALSE)</f>
        <v>20099A87</v>
      </c>
    </row>
    <row r="1897" spans="1:3" x14ac:dyDescent="0.35">
      <c r="A1897" t="s">
        <v>3793</v>
      </c>
      <c r="B1897" t="s">
        <v>3794</v>
      </c>
      <c r="C1897" t="str">
        <f>VLOOKUP(B1897,[2]Sheet5!A:B,2,FALSE)</f>
        <v>16266A94</v>
      </c>
    </row>
    <row r="1898" spans="1:3" x14ac:dyDescent="0.35">
      <c r="A1898" t="s">
        <v>3795</v>
      </c>
      <c r="B1898" t="s">
        <v>3796</v>
      </c>
      <c r="C1898" t="str">
        <f>VLOOKUP(B1898,[2]Sheet5!A:B,2,FALSE)</f>
        <v>24038A66</v>
      </c>
    </row>
    <row r="1899" spans="1:3" x14ac:dyDescent="0.35">
      <c r="A1899" t="s">
        <v>3797</v>
      </c>
      <c r="B1899" t="s">
        <v>3798</v>
      </c>
      <c r="C1899" t="str">
        <f>VLOOKUP(B1899,[2]Sheet5!A:B,2,FALSE)</f>
        <v>20099A89</v>
      </c>
    </row>
    <row r="1900" spans="1:3" x14ac:dyDescent="0.35">
      <c r="A1900" t="s">
        <v>3799</v>
      </c>
      <c r="B1900" t="s">
        <v>3800</v>
      </c>
      <c r="C1900" t="str">
        <f>VLOOKUP(B1900,[2]Sheet5!A:B,2,FALSE)</f>
        <v>66016A41</v>
      </c>
    </row>
    <row r="1901" spans="1:3" x14ac:dyDescent="0.35">
      <c r="A1901" t="s">
        <v>3801</v>
      </c>
      <c r="B1901" t="s">
        <v>3802</v>
      </c>
      <c r="C1901" t="str">
        <f>VLOOKUP(B1901,[2]Sheet5!A:B,2,FALSE)</f>
        <v>03198A02</v>
      </c>
    </row>
    <row r="1902" spans="1:3" x14ac:dyDescent="0.35">
      <c r="A1902" t="s">
        <v>3803</v>
      </c>
      <c r="B1902" t="s">
        <v>3804</v>
      </c>
      <c r="C1902" t="str">
        <f>VLOOKUP(B1902,[2]Sheet5!A:B,2,FALSE)</f>
        <v>16108A03</v>
      </c>
    </row>
    <row r="1903" spans="1:3" x14ac:dyDescent="0.35">
      <c r="A1903" t="s">
        <v>3805</v>
      </c>
      <c r="B1903" t="s">
        <v>3806</v>
      </c>
      <c r="C1903" t="str">
        <f>VLOOKUP(B1903,[2]Sheet5!A:B,2,FALSE)</f>
        <v>24088A42</v>
      </c>
    </row>
    <row r="1904" spans="1:3" x14ac:dyDescent="0.35">
      <c r="A1904" t="s">
        <v>3807</v>
      </c>
      <c r="B1904" t="s">
        <v>3808</v>
      </c>
      <c r="C1904" t="str">
        <f>VLOOKUP(B1904,[2]Sheet5!A:B,2,FALSE)</f>
        <v>25078A13</v>
      </c>
    </row>
    <row r="1905" spans="1:3" x14ac:dyDescent="0.35">
      <c r="A1905" t="s">
        <v>3809</v>
      </c>
      <c r="B1905" t="s">
        <v>3810</v>
      </c>
      <c r="C1905" t="str">
        <f>VLOOKUP(B1905,[2]Sheet5!A:B,2,FALSE)</f>
        <v>20099A90</v>
      </c>
    </row>
    <row r="1906" spans="1:3" x14ac:dyDescent="0.35">
      <c r="A1906" t="s">
        <v>3811</v>
      </c>
      <c r="B1906" t="s">
        <v>3812</v>
      </c>
      <c r="C1906" t="str">
        <f>VLOOKUP(B1906,[2]Sheet5!A:B,2,FALSE)</f>
        <v>65018B49</v>
      </c>
    </row>
    <row r="1907" spans="1:3" x14ac:dyDescent="0.35">
      <c r="A1907" t="s">
        <v>3813</v>
      </c>
      <c r="B1907" t="s">
        <v>3814</v>
      </c>
      <c r="C1907" t="str">
        <f>VLOOKUP(B1907,[2]Sheet5!A:B,2,FALSE)</f>
        <v>23258A13</v>
      </c>
    </row>
    <row r="1908" spans="1:3" x14ac:dyDescent="0.35">
      <c r="A1908" t="s">
        <v>3815</v>
      </c>
      <c r="B1908" t="s">
        <v>3816</v>
      </c>
      <c r="C1908" t="str">
        <f>VLOOKUP(B1908,[2]Sheet5!A:B,2,FALSE)</f>
        <v>24038A67</v>
      </c>
    </row>
    <row r="1909" spans="1:3" x14ac:dyDescent="0.35">
      <c r="A1909" t="s">
        <v>3817</v>
      </c>
      <c r="B1909" t="s">
        <v>3818</v>
      </c>
      <c r="C1909" t="str">
        <f>VLOOKUP(B1909,[2]Sheet5!A:B,2,FALSE)</f>
        <v>08807A06</v>
      </c>
    </row>
    <row r="1910" spans="1:3" x14ac:dyDescent="0.35">
      <c r="A1910" t="s">
        <v>3819</v>
      </c>
      <c r="B1910" t="s">
        <v>3820</v>
      </c>
      <c r="C1910" t="str">
        <f>VLOOKUP(B1910,[2]Sheet5!A:B,2,FALSE)</f>
        <v>08808A28</v>
      </c>
    </row>
    <row r="1911" spans="1:3" x14ac:dyDescent="0.35">
      <c r="A1911" t="s">
        <v>3821</v>
      </c>
      <c r="B1911" t="s">
        <v>3822</v>
      </c>
      <c r="C1911" t="str">
        <f>VLOOKUP(B1911,[2]Sheet5!A:B,2,FALSE)</f>
        <v>68018A16</v>
      </c>
    </row>
    <row r="1912" spans="1:3" x14ac:dyDescent="0.35">
      <c r="A1912" t="s">
        <v>3823</v>
      </c>
      <c r="B1912" t="s">
        <v>3824</v>
      </c>
      <c r="C1912" t="str">
        <f>VLOOKUP(B1912,[2]Sheet5!A:B,2,FALSE)</f>
        <v>24038A68</v>
      </c>
    </row>
    <row r="1913" spans="1:3" x14ac:dyDescent="0.35">
      <c r="A1913" t="s">
        <v>3825</v>
      </c>
      <c r="B1913" t="s">
        <v>3826</v>
      </c>
      <c r="C1913" t="str">
        <f>VLOOKUP(B1913,[2]Sheet5!A:B,2,FALSE)</f>
        <v>16268A46</v>
      </c>
    </row>
    <row r="1914" spans="1:3" x14ac:dyDescent="0.35">
      <c r="A1914" t="s">
        <v>3827</v>
      </c>
      <c r="B1914" t="s">
        <v>3828</v>
      </c>
      <c r="C1914" t="str">
        <f>VLOOKUP(B1914,[2]Sheet5!A:B,2,FALSE)</f>
        <v>24086A60</v>
      </c>
    </row>
    <row r="1915" spans="1:3" x14ac:dyDescent="0.35">
      <c r="A1915" t="s">
        <v>3829</v>
      </c>
      <c r="B1915" t="s">
        <v>3830</v>
      </c>
      <c r="C1915" t="str">
        <f>VLOOKUP(B1915,[2]Sheet5!A:B,2,FALSE)</f>
        <v>18658A14</v>
      </c>
    </row>
    <row r="1916" spans="1:3" x14ac:dyDescent="0.35">
      <c r="A1916" t="s">
        <v>3831</v>
      </c>
      <c r="B1916" t="s">
        <v>3832</v>
      </c>
      <c r="C1916" t="str">
        <f>VLOOKUP(B1916,[2]Sheet5!A:B,2,FALSE)</f>
        <v>63018A56</v>
      </c>
    </row>
    <row r="1917" spans="1:3" x14ac:dyDescent="0.35">
      <c r="A1917" t="s">
        <v>3833</v>
      </c>
      <c r="B1917" t="s">
        <v>3834</v>
      </c>
      <c r="C1917" t="str">
        <f>VLOOKUP(B1917,[2]Sheet5!A:B,2,FALSE)</f>
        <v>16208A57</v>
      </c>
    </row>
    <row r="1918" spans="1:3" x14ac:dyDescent="0.35">
      <c r="A1918" t="s">
        <v>3835</v>
      </c>
      <c r="B1918" t="s">
        <v>3836</v>
      </c>
      <c r="C1918" t="str">
        <f>VLOOKUP(B1918,[2]Sheet5!A:B,2,FALSE)</f>
        <v>63016A33</v>
      </c>
    </row>
    <row r="1919" spans="1:3" x14ac:dyDescent="0.35">
      <c r="A1919" t="s">
        <v>3837</v>
      </c>
      <c r="B1919" t="s">
        <v>3838</v>
      </c>
      <c r="C1919" t="str">
        <f>VLOOKUP(B1919,[2]Sheet5!A:B,2,FALSE)</f>
        <v>16306A16</v>
      </c>
    </row>
    <row r="1920" spans="1:3" x14ac:dyDescent="0.35">
      <c r="A1920" t="s">
        <v>3839</v>
      </c>
      <c r="B1920" t="s">
        <v>3840</v>
      </c>
      <c r="C1920" t="str">
        <f>VLOOKUP(B1920,[2]Sheet5!A:B,2,FALSE)</f>
        <v>18458A10</v>
      </c>
    </row>
    <row r="1921" spans="1:3" x14ac:dyDescent="0.35">
      <c r="A1921" t="s">
        <v>3841</v>
      </c>
      <c r="B1921" t="s">
        <v>3842</v>
      </c>
      <c r="C1921" t="str">
        <f>VLOOKUP(B1921,[2]Sheet5!A:B,2,FALSE)</f>
        <v>63016A35</v>
      </c>
    </row>
    <row r="1922" spans="1:3" x14ac:dyDescent="0.35">
      <c r="A1922" t="s">
        <v>3843</v>
      </c>
      <c r="B1922" t="s">
        <v>3844</v>
      </c>
      <c r="C1922" t="str">
        <f>VLOOKUP(B1922,[2]Sheet5!A:B,2,FALSE)</f>
        <v>64018A56</v>
      </c>
    </row>
    <row r="1923" spans="1:3" x14ac:dyDescent="0.35">
      <c r="A1923" t="s">
        <v>3845</v>
      </c>
      <c r="B1923" t="s">
        <v>3846</v>
      </c>
      <c r="C1923" t="str">
        <f>VLOOKUP(B1923,[2]Sheet5!A:B,2,FALSE)</f>
        <v>64018A57</v>
      </c>
    </row>
    <row r="1924" spans="1:3" x14ac:dyDescent="0.35">
      <c r="A1924" t="s">
        <v>3847</v>
      </c>
      <c r="B1924" t="s">
        <v>3848</v>
      </c>
      <c r="C1924" t="str">
        <f>VLOOKUP(B1924,[2]Sheet5!A:B,2,FALSE)</f>
        <v>24128A16</v>
      </c>
    </row>
    <row r="1925" spans="1:3" x14ac:dyDescent="0.35">
      <c r="A1925" t="s">
        <v>3849</v>
      </c>
      <c r="B1925" t="s">
        <v>3850</v>
      </c>
      <c r="C1925" t="str">
        <f>VLOOKUP(B1925,[2]Sheet5!A:B,2,FALSE)</f>
        <v>64018A58</v>
      </c>
    </row>
    <row r="1926" spans="1:3" x14ac:dyDescent="0.35">
      <c r="A1926" t="s">
        <v>3851</v>
      </c>
      <c r="B1926" t="s">
        <v>3852</v>
      </c>
      <c r="C1926" t="str">
        <f>VLOOKUP(B1926,[2]Sheet5!A:B,2,FALSE)</f>
        <v>24088A44</v>
      </c>
    </row>
    <row r="1927" spans="1:3" x14ac:dyDescent="0.35">
      <c r="A1927" t="s">
        <v>3853</v>
      </c>
      <c r="B1927" t="s">
        <v>3854</v>
      </c>
      <c r="C1927" t="str">
        <f>VLOOKUP(B1927,[2]Sheet5!A:B,2,FALSE)</f>
        <v>65018B51</v>
      </c>
    </row>
    <row r="1928" spans="1:3" x14ac:dyDescent="0.35">
      <c r="A1928" t="s">
        <v>3855</v>
      </c>
      <c r="B1928" t="s">
        <v>3856</v>
      </c>
      <c r="C1928" t="str">
        <f>VLOOKUP(B1928,[2]Sheet5!A:B,2,FALSE)</f>
        <v>62018A31</v>
      </c>
    </row>
    <row r="1929" spans="1:3" x14ac:dyDescent="0.35">
      <c r="A1929" t="s">
        <v>3857</v>
      </c>
      <c r="B1929" t="s">
        <v>3858</v>
      </c>
      <c r="C1929" t="str">
        <f>VLOOKUP(B1929,[2]Sheet5!A:B,2,FALSE)</f>
        <v>65018B52</v>
      </c>
    </row>
    <row r="1930" spans="1:3" x14ac:dyDescent="0.35">
      <c r="A1930" t="s">
        <v>3859</v>
      </c>
      <c r="B1930" t="s">
        <v>3860</v>
      </c>
      <c r="C1930" t="str">
        <f>VLOOKUP(B1930,[2]Sheet5!A:B,2,FALSE)</f>
        <v>65018B53</v>
      </c>
    </row>
    <row r="1931" spans="1:3" x14ac:dyDescent="0.35">
      <c r="A1931" t="s">
        <v>3861</v>
      </c>
      <c r="B1931" t="s">
        <v>3862</v>
      </c>
      <c r="C1931" t="str">
        <f>VLOOKUP(B1931,[2]Sheet5!A:B,2,FALSE)</f>
        <v>16207A41</v>
      </c>
    </row>
    <row r="1932" spans="1:3" x14ac:dyDescent="0.35">
      <c r="A1932" t="s">
        <v>3863</v>
      </c>
      <c r="B1932" t="s">
        <v>3864</v>
      </c>
      <c r="C1932" t="str">
        <f>VLOOKUP(B1932,[2]Sheet5!A:B,2,FALSE)</f>
        <v>63018A57</v>
      </c>
    </row>
    <row r="1933" spans="1:3" x14ac:dyDescent="0.35">
      <c r="A1933" t="s">
        <v>3865</v>
      </c>
      <c r="B1933" t="s">
        <v>3866</v>
      </c>
      <c r="C1933" t="str">
        <f>VLOOKUP(B1933,[2]Sheet5!A:B,2,FALSE)</f>
        <v>22208A44</v>
      </c>
    </row>
    <row r="1934" spans="1:3" x14ac:dyDescent="0.35">
      <c r="A1934" t="s">
        <v>3867</v>
      </c>
      <c r="B1934" t="s">
        <v>3868</v>
      </c>
      <c r="C1934" t="str">
        <f>VLOOKUP(B1934,[2]Sheet5!A:B,2,FALSE)</f>
        <v>22208A45</v>
      </c>
    </row>
    <row r="1935" spans="1:3" x14ac:dyDescent="0.35">
      <c r="A1935" t="s">
        <v>3869</v>
      </c>
      <c r="B1935" t="s">
        <v>3870</v>
      </c>
      <c r="C1935" t="str">
        <f>VLOOKUP(B1935,[2]Sheet5!A:B,2,FALSE)</f>
        <v>16248A19</v>
      </c>
    </row>
    <row r="1936" spans="1:3" x14ac:dyDescent="0.35">
      <c r="A1936" t="s">
        <v>3871</v>
      </c>
      <c r="B1936" t="s">
        <v>3872</v>
      </c>
      <c r="C1936" t="str">
        <f>VLOOKUP(B1936,[2]Sheet5!A:B,2,FALSE)</f>
        <v>62019A25</v>
      </c>
    </row>
    <row r="1937" spans="1:3" x14ac:dyDescent="0.35">
      <c r="A1937" t="s">
        <v>3873</v>
      </c>
      <c r="B1937" t="s">
        <v>3874</v>
      </c>
      <c r="C1937" t="str">
        <f>VLOOKUP(B1937,[2]Sheet5!A:B,2,FALSE)</f>
        <v>18358A23</v>
      </c>
    </row>
    <row r="1938" spans="1:3" x14ac:dyDescent="0.35">
      <c r="A1938" t="s">
        <v>3875</v>
      </c>
      <c r="B1938" t="s">
        <v>3876</v>
      </c>
      <c r="C1938" t="str">
        <f>VLOOKUP(B1938,[2]Sheet5!A:B,2,FALSE)</f>
        <v>16269B43</v>
      </c>
    </row>
    <row r="1939" spans="1:3" x14ac:dyDescent="0.35">
      <c r="A1939" t="s">
        <v>3877</v>
      </c>
      <c r="B1939" t="s">
        <v>3878</v>
      </c>
      <c r="C1939" t="str">
        <f>VLOOKUP(B1939,[2]Sheet5!A:B,2,FALSE)</f>
        <v>16269B44</v>
      </c>
    </row>
    <row r="1940" spans="1:3" x14ac:dyDescent="0.35">
      <c r="A1940" t="s">
        <v>3879</v>
      </c>
      <c r="B1940" t="s">
        <v>3880</v>
      </c>
      <c r="C1940" t="str">
        <f>VLOOKUP(B1940,[2]Sheet5!A:B,2,FALSE)</f>
        <v>16406A60</v>
      </c>
    </row>
    <row r="1941" spans="1:3" x14ac:dyDescent="0.35">
      <c r="A1941" t="s">
        <v>3881</v>
      </c>
      <c r="B1941" t="s">
        <v>3882</v>
      </c>
      <c r="C1941" t="str">
        <f>VLOOKUP(B1941,[2]Sheet5!A:B,2,FALSE)</f>
        <v>16208A58</v>
      </c>
    </row>
    <row r="1942" spans="1:3" x14ac:dyDescent="0.35">
      <c r="A1942" t="s">
        <v>3883</v>
      </c>
      <c r="B1942" t="s">
        <v>3884</v>
      </c>
      <c r="C1942" t="str">
        <f>VLOOKUP(B1942,[2]Sheet5!A:B,2,FALSE)</f>
        <v>03516A04</v>
      </c>
    </row>
    <row r="1943" spans="1:3" x14ac:dyDescent="0.35">
      <c r="A1943" t="s">
        <v>3885</v>
      </c>
      <c r="B1943" t="s">
        <v>3886</v>
      </c>
      <c r="C1943" t="str">
        <f>VLOOKUP(B1943,[2]Sheet5!A:B,2,FALSE)</f>
        <v>03516A05</v>
      </c>
    </row>
    <row r="1944" spans="1:3" x14ac:dyDescent="0.35">
      <c r="A1944" t="s">
        <v>3887</v>
      </c>
      <c r="B1944" t="s">
        <v>3888</v>
      </c>
      <c r="C1944" t="str">
        <f>VLOOKUP(B1944,[2]Sheet5!A:B,2,FALSE)</f>
        <v>23206A03</v>
      </c>
    </row>
    <row r="1945" spans="1:3" x14ac:dyDescent="0.35">
      <c r="A1945" t="s">
        <v>3889</v>
      </c>
      <c r="B1945" t="s">
        <v>3890</v>
      </c>
      <c r="C1945" t="str">
        <f>VLOOKUP(B1945,[2]Sheet5!A:B,2,FALSE)</f>
        <v>66018A27</v>
      </c>
    </row>
    <row r="1946" spans="1:3" x14ac:dyDescent="0.35">
      <c r="A1946" t="s">
        <v>3891</v>
      </c>
      <c r="B1946" t="s">
        <v>3892</v>
      </c>
      <c r="C1946" t="str">
        <f>VLOOKUP(B1946,[2]Sheet5!A:B,2,FALSE)</f>
        <v>14108A08</v>
      </c>
    </row>
    <row r="1947" spans="1:3" x14ac:dyDescent="0.35">
      <c r="A1947" t="s">
        <v>3893</v>
      </c>
      <c r="B1947" t="s">
        <v>3894</v>
      </c>
      <c r="C1947" t="str">
        <f>VLOOKUP(B1947,[2]Sheet5!A:B,2,FALSE)</f>
        <v>16207A42</v>
      </c>
    </row>
    <row r="1948" spans="1:3" x14ac:dyDescent="0.35">
      <c r="A1948" t="s">
        <v>3895</v>
      </c>
      <c r="B1948" t="s">
        <v>3896</v>
      </c>
      <c r="C1948" t="str">
        <f>VLOOKUP(B1948,[2]Sheet5!A:B,2,FALSE)</f>
        <v>22209B23</v>
      </c>
    </row>
    <row r="1949" spans="1:3" x14ac:dyDescent="0.35">
      <c r="A1949" t="s">
        <v>3897</v>
      </c>
      <c r="B1949" t="s">
        <v>3898</v>
      </c>
      <c r="C1949" t="str">
        <f>VLOOKUP(B1949,[2]Sheet5!A:B,2,FALSE)</f>
        <v>63018A58</v>
      </c>
    </row>
    <row r="1950" spans="1:3" x14ac:dyDescent="0.35">
      <c r="A1950" t="s">
        <v>3899</v>
      </c>
      <c r="B1950" t="s">
        <v>3900</v>
      </c>
      <c r="C1950" t="str">
        <f>VLOOKUP(B1950,[2]Sheet5!A:B,2,FALSE)</f>
        <v>16408A44</v>
      </c>
    </row>
    <row r="1951" spans="1:3" x14ac:dyDescent="0.35">
      <c r="A1951" t="s">
        <v>3901</v>
      </c>
      <c r="B1951" t="s">
        <v>3902</v>
      </c>
      <c r="C1951" t="str">
        <f>VLOOKUP(B1951,[2]Sheet5!A:B,2,FALSE)</f>
        <v>20099A93</v>
      </c>
    </row>
    <row r="1952" spans="1:3" x14ac:dyDescent="0.35">
      <c r="A1952" t="s">
        <v>3903</v>
      </c>
      <c r="B1952" t="s">
        <v>3904</v>
      </c>
      <c r="C1952" t="str">
        <f>VLOOKUP(B1952,[2]Sheet5!A:B,2,FALSE)</f>
        <v>16209A47</v>
      </c>
    </row>
    <row r="1953" spans="1:3" x14ac:dyDescent="0.35">
      <c r="A1953" t="s">
        <v>3905</v>
      </c>
      <c r="B1953" t="s">
        <v>3906</v>
      </c>
      <c r="C1953" t="str">
        <f>VLOOKUP(B1953,[2]Sheet5!A:B,2,FALSE)</f>
        <v>16409A83</v>
      </c>
    </row>
    <row r="1954" spans="1:3" x14ac:dyDescent="0.35">
      <c r="A1954" t="s">
        <v>3907</v>
      </c>
      <c r="B1954" t="s">
        <v>3908</v>
      </c>
      <c r="C1954" t="str">
        <f>VLOOKUP(B1954,[2]Sheet5!A:B,2,FALSE)</f>
        <v>24149A34</v>
      </c>
    </row>
    <row r="1955" spans="1:3" x14ac:dyDescent="0.35">
      <c r="A1955" t="s">
        <v>3909</v>
      </c>
      <c r="B1955" t="s">
        <v>3910</v>
      </c>
      <c r="C1955" t="str">
        <f>VLOOKUP(B1955,[2]Sheet5!A:B,2,FALSE)</f>
        <v>63019B29</v>
      </c>
    </row>
    <row r="1956" spans="1:3" x14ac:dyDescent="0.35">
      <c r="A1956" t="s">
        <v>3911</v>
      </c>
      <c r="B1956" t="s">
        <v>3912</v>
      </c>
      <c r="C1956" t="str">
        <f>VLOOKUP(B1956,[2]Sheet5!A:B,2,FALSE)</f>
        <v>16229B39</v>
      </c>
    </row>
    <row r="1957" spans="1:3" x14ac:dyDescent="0.35">
      <c r="A1957" t="s">
        <v>3913</v>
      </c>
      <c r="B1957" t="s">
        <v>3914</v>
      </c>
      <c r="C1957" t="str">
        <f>VLOOKUP(B1957,[2]Sheet5!A:B,2,FALSE)</f>
        <v>65019B53</v>
      </c>
    </row>
    <row r="1958" spans="1:3" x14ac:dyDescent="0.35">
      <c r="A1958" t="s">
        <v>3915</v>
      </c>
      <c r="B1958" t="s">
        <v>3916</v>
      </c>
      <c r="C1958" t="str">
        <f>VLOOKUP(B1958,[2]Sheet5!A:B,2,FALSE)</f>
        <v>63019B30</v>
      </c>
    </row>
    <row r="1959" spans="1:3" x14ac:dyDescent="0.35">
      <c r="A1959" t="s">
        <v>3917</v>
      </c>
      <c r="B1959" t="s">
        <v>3918</v>
      </c>
      <c r="C1959" t="str">
        <f>VLOOKUP(B1959,[2]Sheet5!A:B,2,FALSE)</f>
        <v>24148A29</v>
      </c>
    </row>
    <row r="1960" spans="1:3" x14ac:dyDescent="0.35">
      <c r="A1960" t="s">
        <v>3919</v>
      </c>
      <c r="B1960" t="s">
        <v>3920</v>
      </c>
      <c r="C1960" t="str">
        <f>VLOOKUP(B1960,[2]Sheet5!A:B,2,FALSE)</f>
        <v>16269B45</v>
      </c>
    </row>
    <row r="1961" spans="1:3" x14ac:dyDescent="0.35">
      <c r="A1961" t="s">
        <v>3921</v>
      </c>
      <c r="B1961" t="s">
        <v>3922</v>
      </c>
      <c r="C1961" t="str">
        <f>VLOOKUP(B1961,[2]Sheet5!A:B,2,FALSE)</f>
        <v>24089B58</v>
      </c>
    </row>
    <row r="1962" spans="1:3" x14ac:dyDescent="0.35">
      <c r="A1962" t="s">
        <v>3923</v>
      </c>
      <c r="B1962" t="s">
        <v>3924</v>
      </c>
      <c r="C1962" t="str">
        <f>VLOOKUP(B1962,[2]Sheet5!A:B,2,FALSE)</f>
        <v>16209A48</v>
      </c>
    </row>
    <row r="1963" spans="1:3" x14ac:dyDescent="0.35">
      <c r="A1963" t="s">
        <v>3925</v>
      </c>
      <c r="B1963" t="s">
        <v>3926</v>
      </c>
      <c r="C1963" t="str">
        <f>VLOOKUP(B1963,[2]Sheet5!A:B,2,FALSE)</f>
        <v>24149A35</v>
      </c>
    </row>
    <row r="1964" spans="1:3" x14ac:dyDescent="0.35">
      <c r="A1964" t="s">
        <v>3927</v>
      </c>
      <c r="B1964" t="s">
        <v>3928</v>
      </c>
      <c r="C1964" t="str">
        <f>VLOOKUP(B1964,[2]Sheet5!A:B,2,FALSE)</f>
        <v>65019B54</v>
      </c>
    </row>
    <row r="1965" spans="1:3" x14ac:dyDescent="0.35">
      <c r="A1965" t="s">
        <v>3929</v>
      </c>
      <c r="B1965" t="s">
        <v>3930</v>
      </c>
      <c r="C1965" t="str">
        <f>VLOOKUP(B1965,[2]Sheet5!A:B,2,FALSE)</f>
        <v>16406A61</v>
      </c>
    </row>
    <row r="1966" spans="1:3" x14ac:dyDescent="0.35">
      <c r="A1966" t="s">
        <v>3931</v>
      </c>
      <c r="B1966" t="s">
        <v>3932</v>
      </c>
      <c r="C1966" t="str">
        <f>VLOOKUP(B1966,[2]Sheet5!A:B,2,FALSE)</f>
        <v>22209B24</v>
      </c>
    </row>
    <row r="1967" spans="1:3" x14ac:dyDescent="0.35">
      <c r="A1967" t="s">
        <v>3933</v>
      </c>
      <c r="B1967" t="s">
        <v>3934</v>
      </c>
      <c r="C1967" t="str">
        <f>VLOOKUP(B1967,[2]Sheet5!A:B,2,FALSE)</f>
        <v>16309A49</v>
      </c>
    </row>
    <row r="1968" spans="1:3" x14ac:dyDescent="0.35">
      <c r="A1968" t="s">
        <v>3935</v>
      </c>
      <c r="B1968" t="s">
        <v>3936</v>
      </c>
      <c r="C1968" t="str">
        <f>VLOOKUP(B1968,[2]Sheet5!A:B,2,FALSE)</f>
        <v>24086A61</v>
      </c>
    </row>
    <row r="1969" spans="1:3" x14ac:dyDescent="0.35">
      <c r="A1969" t="s">
        <v>3937</v>
      </c>
      <c r="B1969" t="s">
        <v>3938</v>
      </c>
      <c r="C1969" t="str">
        <f>VLOOKUP(B1969,[2]Sheet5!A:B,2,FALSE)</f>
        <v>24037A19</v>
      </c>
    </row>
    <row r="1970" spans="1:3" x14ac:dyDescent="0.35">
      <c r="A1970" t="s">
        <v>3939</v>
      </c>
      <c r="B1970" t="s">
        <v>3940</v>
      </c>
      <c r="C1970" t="str">
        <f>VLOOKUP(B1970,[2]Sheet5!A:B,2,FALSE)</f>
        <v>16408181</v>
      </c>
    </row>
    <row r="1971" spans="1:3" x14ac:dyDescent="0.35">
      <c r="A1971" t="s">
        <v>3941</v>
      </c>
      <c r="B1971" t="s">
        <v>3942</v>
      </c>
      <c r="C1971" t="str">
        <f>VLOOKUP(B1971,[2]Sheet5!A:B,2,FALSE)</f>
        <v>65027001</v>
      </c>
    </row>
    <row r="1972" spans="1:3" x14ac:dyDescent="0.35">
      <c r="A1972" t="s">
        <v>3943</v>
      </c>
      <c r="B1972" t="s">
        <v>3944</v>
      </c>
      <c r="C1972" t="str">
        <f>VLOOKUP(B1972,[2]Sheet5!A:B,2,FALSE)</f>
        <v>65027002</v>
      </c>
    </row>
    <row r="1973" spans="1:3" x14ac:dyDescent="0.35">
      <c r="A1973" t="s">
        <v>3945</v>
      </c>
      <c r="B1973" t="s">
        <v>3946</v>
      </c>
      <c r="C1973" t="str">
        <f>VLOOKUP(B1973,[2]Sheet5!A:B,2,FALSE)</f>
        <v>65027003</v>
      </c>
    </row>
    <row r="1974" spans="1:3" x14ac:dyDescent="0.35">
      <c r="A1974" t="s">
        <v>3947</v>
      </c>
      <c r="B1974" t="s">
        <v>3948</v>
      </c>
      <c r="C1974" t="str">
        <f>VLOOKUP(B1974,[2]Sheet5!A:B,2,FALSE)</f>
        <v>14246002</v>
      </c>
    </row>
    <row r="1975" spans="1:3" x14ac:dyDescent="0.35">
      <c r="A1975" t="s">
        <v>3949</v>
      </c>
      <c r="B1975" t="s">
        <v>3950</v>
      </c>
      <c r="C1975" t="str">
        <f>VLOOKUP(B1975,[2]Sheet5!A:B,2,FALSE)</f>
        <v>24086049</v>
      </c>
    </row>
    <row r="1976" spans="1:3" x14ac:dyDescent="0.35">
      <c r="A1976" t="s">
        <v>3951</v>
      </c>
      <c r="B1976" t="s">
        <v>3952</v>
      </c>
      <c r="C1976" t="str">
        <f>VLOOKUP(B1976,[2]Sheet5!A:B,2,FALSE)</f>
        <v>24086104</v>
      </c>
    </row>
    <row r="1977" spans="1:3" x14ac:dyDescent="0.35">
      <c r="A1977" t="s">
        <v>3953</v>
      </c>
      <c r="B1977" t="s">
        <v>3954</v>
      </c>
      <c r="C1977" t="str">
        <f>VLOOKUP(B1977,[2]Sheet5!A:B,2,FALSE)</f>
        <v>16208114</v>
      </c>
    </row>
    <row r="1978" spans="1:3" x14ac:dyDescent="0.35">
      <c r="A1978" t="s">
        <v>3955</v>
      </c>
      <c r="B1978" t="s">
        <v>3956</v>
      </c>
      <c r="C1978" t="str">
        <f>VLOOKUP(B1978,[2]Sheet5!A:B,2,FALSE)</f>
        <v>65027004</v>
      </c>
    </row>
    <row r="1979" spans="1:3" x14ac:dyDescent="0.35">
      <c r="A1979" t="s">
        <v>3957</v>
      </c>
      <c r="B1979" t="s">
        <v>3958</v>
      </c>
      <c r="C1979" t="str">
        <f>VLOOKUP(B1979,[2]Sheet5!A:B,2,FALSE)</f>
        <v>65027008</v>
      </c>
    </row>
    <row r="1980" spans="1:3" x14ac:dyDescent="0.35">
      <c r="A1980" t="s">
        <v>3959</v>
      </c>
      <c r="B1980" t="s">
        <v>3960</v>
      </c>
      <c r="C1980" t="str">
        <f>VLOOKUP(B1980,[2]Sheet5!A:B,2,FALSE)</f>
        <v>24037030</v>
      </c>
    </row>
    <row r="1981" spans="1:3" x14ac:dyDescent="0.35">
      <c r="A1981" t="s">
        <v>3961</v>
      </c>
      <c r="B1981" t="s">
        <v>3962</v>
      </c>
      <c r="C1981" t="str">
        <f>VLOOKUP(B1981,[2]Sheet5!A:B,2,FALSE)</f>
        <v>22206052</v>
      </c>
    </row>
    <row r="1982" spans="1:3" x14ac:dyDescent="0.35">
      <c r="A1982" t="s">
        <v>3963</v>
      </c>
      <c r="B1982" t="s">
        <v>3964</v>
      </c>
      <c r="C1982" t="str">
        <f>VLOOKUP(B1982,[2]Sheet5!A:B,2,FALSE)</f>
        <v>26028078</v>
      </c>
    </row>
    <row r="1983" spans="1:3" x14ac:dyDescent="0.35">
      <c r="A1983" t="s">
        <v>3965</v>
      </c>
      <c r="B1983" t="s">
        <v>3966</v>
      </c>
      <c r="C1983" t="str">
        <f>VLOOKUP(B1983,[2]Sheet5!A:B,2,FALSE)</f>
        <v>63018074</v>
      </c>
    </row>
    <row r="1984" spans="1:3" x14ac:dyDescent="0.35">
      <c r="A1984" t="s">
        <v>3967</v>
      </c>
      <c r="B1984" t="s">
        <v>3968</v>
      </c>
      <c r="C1984" t="str">
        <f>VLOOKUP(B1984,[2]Sheet5!A:B,2,FALSE)</f>
        <v>25068007</v>
      </c>
    </row>
    <row r="1985" spans="1:3" x14ac:dyDescent="0.35">
      <c r="A1985" t="s">
        <v>3969</v>
      </c>
      <c r="B1985" t="s">
        <v>3970</v>
      </c>
      <c r="C1985" t="str">
        <f>VLOOKUP(B1985,[2]Sheet5!A:B,2,FALSE)</f>
        <v>16208193</v>
      </c>
    </row>
    <row r="1986" spans="1:3" x14ac:dyDescent="0.35">
      <c r="A1986" t="s">
        <v>3971</v>
      </c>
      <c r="B1986" t="s">
        <v>3972</v>
      </c>
      <c r="C1986" t="str">
        <f>VLOOKUP(B1986,[2]Sheet5!A:B,2,FALSE)</f>
        <v>24038353</v>
      </c>
    </row>
    <row r="1987" spans="1:3" x14ac:dyDescent="0.35">
      <c r="A1987" t="s">
        <v>3973</v>
      </c>
      <c r="B1987" t="s">
        <v>3974</v>
      </c>
      <c r="C1987" t="str">
        <f>VLOOKUP(B1987,[2]Sheet5!A:B,2,FALSE)</f>
        <v>26028101</v>
      </c>
    </row>
    <row r="1988" spans="1:3" x14ac:dyDescent="0.35">
      <c r="A1988" t="s">
        <v>3975</v>
      </c>
      <c r="B1988" t="s">
        <v>3976</v>
      </c>
      <c r="C1988" t="str">
        <f>VLOOKUP(B1988,[2]Sheet5!A:B,2,FALSE)</f>
        <v>24148040</v>
      </c>
    </row>
    <row r="1989" spans="1:3" x14ac:dyDescent="0.35">
      <c r="A1989" t="s">
        <v>3977</v>
      </c>
      <c r="B1989" t="s">
        <v>3978</v>
      </c>
      <c r="C1989" t="str">
        <f>VLOOKUP(B1989,[2]Sheet5!A:B,2,FALSE)</f>
        <v>22208839</v>
      </c>
    </row>
    <row r="1990" spans="1:3" x14ac:dyDescent="0.35">
      <c r="A1990" t="s">
        <v>3979</v>
      </c>
      <c r="B1990" t="s">
        <v>3980</v>
      </c>
      <c r="C1990" t="str">
        <f>VLOOKUP(B1990,[2]Sheet5!A:B,2,FALSE)</f>
        <v>16268281</v>
      </c>
    </row>
    <row r="1991" spans="1:3" x14ac:dyDescent="0.35">
      <c r="A1991" t="s">
        <v>3981</v>
      </c>
      <c r="B1991" t="s">
        <v>3982</v>
      </c>
      <c r="C1991" t="str">
        <f>VLOOKUP(B1991,[2]Sheet5!A:B,2,FALSE)</f>
        <v>16408269</v>
      </c>
    </row>
    <row r="1992" spans="1:3" x14ac:dyDescent="0.35">
      <c r="A1992" t="s">
        <v>3983</v>
      </c>
      <c r="B1992" t="s">
        <v>3984</v>
      </c>
      <c r="C1992" t="str">
        <f>VLOOKUP(B1992,[2]Sheet5!A:B,2,FALSE)</f>
        <v>68018217</v>
      </c>
    </row>
    <row r="1993" spans="1:3" x14ac:dyDescent="0.35">
      <c r="A1993" t="s">
        <v>3985</v>
      </c>
      <c r="B1993" t="s">
        <v>3986</v>
      </c>
      <c r="C1993" t="str">
        <f>VLOOKUP(B1993,[2]Sheet5!A:B,2,FALSE)</f>
        <v>24038369</v>
      </c>
    </row>
    <row r="1994" spans="1:3" x14ac:dyDescent="0.35">
      <c r="A1994" t="s">
        <v>3987</v>
      </c>
      <c r="B1994" t="s">
        <v>3988</v>
      </c>
      <c r="C1994" t="str">
        <f>VLOOKUP(B1994,[2]Sheet5!A:B,2,FALSE)</f>
        <v>18108085</v>
      </c>
    </row>
    <row r="1995" spans="1:3" x14ac:dyDescent="0.35">
      <c r="A1995" t="s">
        <v>3989</v>
      </c>
      <c r="B1995" t="s">
        <v>3990</v>
      </c>
      <c r="C1995" t="str">
        <f>VLOOKUP(B1995,[2]Sheet5!A:B,2,FALSE)</f>
        <v>65018699</v>
      </c>
    </row>
    <row r="1996" spans="1:3" x14ac:dyDescent="0.35">
      <c r="A1996" t="s">
        <v>3991</v>
      </c>
      <c r="B1996" t="s">
        <v>3992</v>
      </c>
      <c r="C1996" t="str">
        <f>VLOOKUP(B1996,[2]Sheet5!A:B,2,FALSE)</f>
        <v>18358045</v>
      </c>
    </row>
    <row r="1997" spans="1:3" x14ac:dyDescent="0.35">
      <c r="A1997" t="s">
        <v>3993</v>
      </c>
      <c r="B1997" t="s">
        <v>3994</v>
      </c>
      <c r="C1997" t="str">
        <f>VLOOKUP(B1997,[2]Sheet5!A:B,2,FALSE)</f>
        <v>18708048</v>
      </c>
    </row>
    <row r="1998" spans="1:3" x14ac:dyDescent="0.35">
      <c r="A1998" t="s">
        <v>3995</v>
      </c>
      <c r="B1998" t="s">
        <v>3996</v>
      </c>
      <c r="C1998" t="str">
        <f>VLOOKUP(B1998,[2]Sheet5!A:B,2,FALSE)</f>
        <v>16268294</v>
      </c>
    </row>
    <row r="1999" spans="1:3" x14ac:dyDescent="0.35">
      <c r="A1999" t="s">
        <v>3997</v>
      </c>
      <c r="B1999" t="s">
        <v>3998</v>
      </c>
      <c r="C1999" t="str">
        <f>VLOOKUP(B1999,[2]Sheet5!A:B,2,FALSE)</f>
        <v>16408285</v>
      </c>
    </row>
    <row r="2000" spans="1:3" x14ac:dyDescent="0.35">
      <c r="A2000" t="s">
        <v>3999</v>
      </c>
      <c r="B2000" t="s">
        <v>4000</v>
      </c>
      <c r="C2000" t="str">
        <f>VLOOKUP(B2000,[2]Sheet5!A:B,2,FALSE)</f>
        <v>16408287</v>
      </c>
    </row>
    <row r="2001" spans="1:3" x14ac:dyDescent="0.35">
      <c r="A2001" t="s">
        <v>4001</v>
      </c>
      <c r="B2001" t="s">
        <v>4002</v>
      </c>
      <c r="C2001" t="str">
        <f>VLOOKUP(B2001,[2]Sheet5!A:B,2,FALSE)</f>
        <v>16108036</v>
      </c>
    </row>
    <row r="2002" spans="1:3" x14ac:dyDescent="0.35">
      <c r="A2002" t="s">
        <v>4003</v>
      </c>
      <c r="B2002" t="s">
        <v>4004</v>
      </c>
      <c r="C2002" t="str">
        <f>VLOOKUP(B2002,[2]Sheet5!A:B,2,FALSE)</f>
        <v>16408282</v>
      </c>
    </row>
    <row r="2003" spans="1:3" x14ac:dyDescent="0.35">
      <c r="A2003" t="s">
        <v>4005</v>
      </c>
      <c r="B2003" t="s">
        <v>4006</v>
      </c>
      <c r="C2003" t="str">
        <f>VLOOKUP(B2003,[2]Sheet5!A:B,2,FALSE)</f>
        <v>66018029</v>
      </c>
    </row>
    <row r="2004" spans="1:3" x14ac:dyDescent="0.35">
      <c r="A2004" t="s">
        <v>4007</v>
      </c>
      <c r="B2004" t="s">
        <v>4008</v>
      </c>
      <c r="C2004" t="str">
        <f>VLOOKUP(B2004,[2]Sheet5!A:B,2,FALSE)</f>
        <v>20128838</v>
      </c>
    </row>
    <row r="2005" spans="1:3" x14ac:dyDescent="0.35">
      <c r="A2005" t="s">
        <v>4009</v>
      </c>
      <c r="B2005" t="s">
        <v>4010</v>
      </c>
      <c r="C2005" t="str">
        <f>VLOOKUP(B2005,[2]Sheet5!A:B,2,FALSE)</f>
        <v>74078001</v>
      </c>
    </row>
    <row r="2006" spans="1:3" x14ac:dyDescent="0.35">
      <c r="A2006" t="s">
        <v>4011</v>
      </c>
      <c r="B2006" t="s">
        <v>4012</v>
      </c>
      <c r="C2006" t="str">
        <f>VLOOKUP(B2006,[2]Sheet5!A:B,2,FALSE)</f>
        <v>22208848</v>
      </c>
    </row>
    <row r="2007" spans="1:3" x14ac:dyDescent="0.35">
      <c r="A2007" t="s">
        <v>4013</v>
      </c>
      <c r="B2007" t="s">
        <v>4014</v>
      </c>
      <c r="C2007" t="str">
        <f>VLOOKUP(B2007,[2]Sheet5!A:B,2,FALSE)</f>
        <v>26028119</v>
      </c>
    </row>
    <row r="2008" spans="1:3" x14ac:dyDescent="0.35">
      <c r="A2008" t="s">
        <v>4015</v>
      </c>
      <c r="B2008" t="s">
        <v>4016</v>
      </c>
      <c r="C2008" t="str">
        <f>VLOOKUP(B2008,[2]Sheet5!A:B,2,FALSE)</f>
        <v>24058041</v>
      </c>
    </row>
    <row r="2009" spans="1:3" x14ac:dyDescent="0.35">
      <c r="A2009" t="s">
        <v>4017</v>
      </c>
      <c r="B2009" t="s">
        <v>4018</v>
      </c>
      <c r="C2009" t="str">
        <f>VLOOKUP(B2009,[2]Sheet5!A:B,2,FALSE)</f>
        <v>25088014</v>
      </c>
    </row>
    <row r="2010" spans="1:3" x14ac:dyDescent="0.35">
      <c r="A2010" t="s">
        <v>4019</v>
      </c>
      <c r="B2010" t="s">
        <v>4020</v>
      </c>
      <c r="C2010" t="str">
        <f>VLOOKUP(B2010,[2]Sheet5!A:B,2,FALSE)</f>
        <v>68018222</v>
      </c>
    </row>
    <row r="2011" spans="1:3" x14ac:dyDescent="0.35">
      <c r="A2011" t="s">
        <v>4021</v>
      </c>
      <c r="B2011" t="s">
        <v>4022</v>
      </c>
      <c r="C2011" t="str">
        <f>VLOOKUP(B2011,[2]Sheet5!A:B,2,FALSE)</f>
        <v>24088222</v>
      </c>
    </row>
    <row r="2012" spans="1:3" x14ac:dyDescent="0.35">
      <c r="A2012" t="s">
        <v>4023</v>
      </c>
      <c r="B2012" t="s">
        <v>4024</v>
      </c>
      <c r="C2012" t="str">
        <f>VLOOKUP(B2012,[2]Sheet5!A:B,2,FALSE)</f>
        <v>16408293</v>
      </c>
    </row>
    <row r="2013" spans="1:3" x14ac:dyDescent="0.35">
      <c r="A2013" t="s">
        <v>4025</v>
      </c>
      <c r="B2013" t="s">
        <v>4026</v>
      </c>
      <c r="C2013" t="str">
        <f>VLOOKUP(B2013,[2]Sheet5!A:B,2,FALSE)</f>
        <v>16408294</v>
      </c>
    </row>
    <row r="2014" spans="1:3" x14ac:dyDescent="0.35">
      <c r="A2014" t="s">
        <v>4027</v>
      </c>
      <c r="B2014" t="s">
        <v>4028</v>
      </c>
      <c r="C2014" t="str">
        <f>VLOOKUP(B2014,[2]Sheet5!A:B,2,FALSE)</f>
        <v>65018726</v>
      </c>
    </row>
    <row r="2015" spans="1:3" x14ac:dyDescent="0.35">
      <c r="A2015" t="s">
        <v>4029</v>
      </c>
      <c r="B2015" t="s">
        <v>4030</v>
      </c>
      <c r="C2015" t="str">
        <f>VLOOKUP(B2015,[2]Sheet5!A:B,2,FALSE)</f>
        <v>65018719</v>
      </c>
    </row>
    <row r="2016" spans="1:3" x14ac:dyDescent="0.35">
      <c r="A2016" t="s">
        <v>4031</v>
      </c>
      <c r="B2016" t="s">
        <v>4032</v>
      </c>
      <c r="C2016" t="str">
        <f>VLOOKUP(B2016,[2]Sheet5!A:B,2,FALSE)</f>
        <v>66018030</v>
      </c>
    </row>
    <row r="2017" spans="1:3" x14ac:dyDescent="0.35">
      <c r="A2017" t="s">
        <v>4033</v>
      </c>
      <c r="B2017" t="s">
        <v>4034</v>
      </c>
      <c r="C2017" t="str">
        <f>VLOOKUP(B2017,[2]Sheet5!A:B,2,FALSE)</f>
        <v>25078006</v>
      </c>
    </row>
    <row r="2018" spans="1:3" x14ac:dyDescent="0.35">
      <c r="A2018" t="s">
        <v>4035</v>
      </c>
      <c r="B2018" t="s">
        <v>4036</v>
      </c>
      <c r="C2018" t="str">
        <f>VLOOKUP(B2018,[2]Sheet5!A:B,2,FALSE)</f>
        <v>16228229</v>
      </c>
    </row>
    <row r="2019" spans="1:3" x14ac:dyDescent="0.35">
      <c r="A2019" t="s">
        <v>4037</v>
      </c>
      <c r="B2019" t="s">
        <v>4038</v>
      </c>
      <c r="C2019" t="str">
        <f>VLOOKUP(B2019,[2]Sheet5!A:B,2,FALSE)</f>
        <v>64018460</v>
      </c>
    </row>
    <row r="2020" spans="1:3" x14ac:dyDescent="0.35">
      <c r="A2020" t="s">
        <v>4039</v>
      </c>
      <c r="B2020" t="s">
        <v>4040</v>
      </c>
      <c r="C2020" t="str">
        <f>VLOOKUP(B2020,[2]Sheet5!A:B,2,FALSE)</f>
        <v>63018153</v>
      </c>
    </row>
    <row r="2021" spans="1:3" x14ac:dyDescent="0.35">
      <c r="A2021" t="s">
        <v>4041</v>
      </c>
      <c r="B2021" t="s">
        <v>4042</v>
      </c>
      <c r="C2021" t="str">
        <f>VLOOKUP(B2021,[2]Sheet5!A:B,2,FALSE)</f>
        <v>24038402</v>
      </c>
    </row>
    <row r="2022" spans="1:3" x14ac:dyDescent="0.35">
      <c r="A2022" t="s">
        <v>4043</v>
      </c>
      <c r="B2022" t="s">
        <v>4044</v>
      </c>
      <c r="C2022" t="str">
        <f>VLOOKUP(B2022,[2]Sheet5!A:B,2,FALSE)</f>
        <v>18708052</v>
      </c>
    </row>
    <row r="2023" spans="1:3" x14ac:dyDescent="0.35">
      <c r="A2023" t="s">
        <v>4045</v>
      </c>
      <c r="B2023" t="s">
        <v>4046</v>
      </c>
      <c r="C2023" t="str">
        <f>VLOOKUP(B2023,[2]Sheet5!A:B,2,FALSE)</f>
        <v>24048029</v>
      </c>
    </row>
    <row r="2024" spans="1:3" x14ac:dyDescent="0.35">
      <c r="A2024" t="s">
        <v>4047</v>
      </c>
      <c r="B2024" t="s">
        <v>4048</v>
      </c>
      <c r="C2024" t="str">
        <f>VLOOKUP(B2024,[2]Sheet5!A:B,2,FALSE)</f>
        <v>26038005</v>
      </c>
    </row>
    <row r="2025" spans="1:3" x14ac:dyDescent="0.35">
      <c r="A2025" t="s">
        <v>4049</v>
      </c>
      <c r="B2025" t="s">
        <v>4050</v>
      </c>
      <c r="C2025" t="str">
        <f>VLOOKUP(B2025,[2]Sheet5!A:B,2,FALSE)</f>
        <v>18808051</v>
      </c>
    </row>
    <row r="2026" spans="1:3" x14ac:dyDescent="0.35">
      <c r="A2026" t="s">
        <v>4051</v>
      </c>
      <c r="B2026" t="s">
        <v>4052</v>
      </c>
      <c r="C2026" t="str">
        <f>VLOOKUP(B2026,[2]Sheet5!A:B,2,FALSE)</f>
        <v>16228232</v>
      </c>
    </row>
    <row r="2027" spans="1:3" x14ac:dyDescent="0.35">
      <c r="A2027" t="s">
        <v>4053</v>
      </c>
      <c r="B2027" t="s">
        <v>4054</v>
      </c>
      <c r="C2027" t="str">
        <f>VLOOKUP(B2027,[2]Sheet5!A:B,2,FALSE)</f>
        <v>16408297</v>
      </c>
    </row>
    <row r="2028" spans="1:3" x14ac:dyDescent="0.35">
      <c r="A2028" t="s">
        <v>4055</v>
      </c>
      <c r="B2028" t="s">
        <v>4056</v>
      </c>
      <c r="C2028" t="str">
        <f>VLOOKUP(B2028,[2]Sheet5!A:B,2,FALSE)</f>
        <v>16228233</v>
      </c>
    </row>
    <row r="2029" spans="1:3" x14ac:dyDescent="0.35">
      <c r="A2029" t="s">
        <v>4057</v>
      </c>
      <c r="B2029" t="s">
        <v>4058</v>
      </c>
      <c r="C2029" t="str">
        <f>VLOOKUP(B2029,[2]Sheet5!A:B,2,FALSE)</f>
        <v>16228237</v>
      </c>
    </row>
    <row r="2030" spans="1:3" x14ac:dyDescent="0.35">
      <c r="A2030" t="s">
        <v>4059</v>
      </c>
      <c r="B2030" t="s">
        <v>4060</v>
      </c>
      <c r="C2030" t="str">
        <f>VLOOKUP(B2030,[2]Sheet5!A:B,2,FALSE)</f>
        <v>24128051</v>
      </c>
    </row>
    <row r="2031" spans="1:3" x14ac:dyDescent="0.35">
      <c r="A2031" t="s">
        <v>4061</v>
      </c>
      <c r="B2031" t="s">
        <v>4062</v>
      </c>
      <c r="C2031" t="str">
        <f>VLOOKUP(B2031,[2]Sheet5!A:B,2,FALSE)</f>
        <v>26038009</v>
      </c>
    </row>
    <row r="2032" spans="1:3" x14ac:dyDescent="0.35">
      <c r="A2032" t="s">
        <v>4063</v>
      </c>
      <c r="B2032" t="s">
        <v>4064</v>
      </c>
      <c r="C2032" t="str">
        <f>VLOOKUP(B2032,[2]Sheet5!A:B,2,FALSE)</f>
        <v>08808055</v>
      </c>
    </row>
    <row r="2033" spans="1:3" x14ac:dyDescent="0.35">
      <c r="A2033" t="s">
        <v>4065</v>
      </c>
      <c r="B2033" t="s">
        <v>4066</v>
      </c>
      <c r="C2033" t="str">
        <f>VLOOKUP(B2033,[2]Sheet5!A:B,2,FALSE)</f>
        <v>74078002</v>
      </c>
    </row>
    <row r="2034" spans="1:3" x14ac:dyDescent="0.35">
      <c r="A2034" t="s">
        <v>4067</v>
      </c>
      <c r="B2034" t="s">
        <v>4068</v>
      </c>
      <c r="C2034" t="str">
        <f>VLOOKUP(B2034,[2]Sheet5!A:B,2,FALSE)</f>
        <v>64018467</v>
      </c>
    </row>
    <row r="2035" spans="1:3" x14ac:dyDescent="0.35">
      <c r="A2035" t="s">
        <v>4069</v>
      </c>
      <c r="B2035" t="s">
        <v>4070</v>
      </c>
      <c r="C2035" t="str">
        <f>VLOOKUP(B2035,[2]Sheet5!A:B,2,FALSE)</f>
        <v>24038416</v>
      </c>
    </row>
    <row r="2036" spans="1:3" x14ac:dyDescent="0.35">
      <c r="A2036" t="s">
        <v>4071</v>
      </c>
      <c r="B2036" t="s">
        <v>4072</v>
      </c>
      <c r="C2036" t="str">
        <f>VLOOKUP(B2036,[2]Sheet5!A:B,2,FALSE)</f>
        <v>64018469</v>
      </c>
    </row>
    <row r="2037" spans="1:3" x14ac:dyDescent="0.35">
      <c r="A2037" t="s">
        <v>4073</v>
      </c>
      <c r="B2037" t="s">
        <v>4074</v>
      </c>
      <c r="C2037" t="str">
        <f>VLOOKUP(B2037,[2]Sheet5!A:B,2,FALSE)</f>
        <v>16268306</v>
      </c>
    </row>
    <row r="2038" spans="1:3" x14ac:dyDescent="0.35">
      <c r="A2038" t="s">
        <v>4075</v>
      </c>
      <c r="B2038" t="s">
        <v>4076</v>
      </c>
      <c r="C2038" t="str">
        <f>VLOOKUP(B2038,[2]Sheet5!A:B,2,FALSE)</f>
        <v>20128840</v>
      </c>
    </row>
    <row r="2039" spans="1:3" x14ac:dyDescent="0.35">
      <c r="A2039" t="s">
        <v>4077</v>
      </c>
      <c r="B2039" t="s">
        <v>4078</v>
      </c>
      <c r="C2039" t="str">
        <f>VLOOKUP(B2039,[2]Sheet5!A:B,2,FALSE)</f>
        <v>16408305</v>
      </c>
    </row>
    <row r="2040" spans="1:3" x14ac:dyDescent="0.35">
      <c r="A2040" t="s">
        <v>4079</v>
      </c>
      <c r="B2040" t="s">
        <v>4080</v>
      </c>
      <c r="C2040" t="str">
        <f>VLOOKUP(B2040,[2]Sheet5!A:B,2,FALSE)</f>
        <v>24128055</v>
      </c>
    </row>
    <row r="2041" spans="1:3" x14ac:dyDescent="0.35">
      <c r="A2041" t="s">
        <v>4081</v>
      </c>
      <c r="B2041" t="s">
        <v>4082</v>
      </c>
      <c r="C2041" t="str">
        <f>VLOOKUP(B2041,[2]Sheet5!A:B,2,FALSE)</f>
        <v>16268308</v>
      </c>
    </row>
    <row r="2042" spans="1:3" x14ac:dyDescent="0.35">
      <c r="A2042" t="s">
        <v>4083</v>
      </c>
      <c r="B2042" t="s">
        <v>4084</v>
      </c>
      <c r="C2042" t="str">
        <f>VLOOKUP(B2042,[2]Sheet5!A:B,2,FALSE)</f>
        <v>68018231</v>
      </c>
    </row>
    <row r="2043" spans="1:3" x14ac:dyDescent="0.35">
      <c r="A2043" t="s">
        <v>4085</v>
      </c>
      <c r="B2043" t="s">
        <v>4086</v>
      </c>
      <c r="C2043" t="str">
        <f>VLOOKUP(B2043,[2]Sheet5!A:B,2,FALSE)</f>
        <v>16228152</v>
      </c>
    </row>
    <row r="2044" spans="1:3" x14ac:dyDescent="0.35">
      <c r="A2044" t="s">
        <v>4087</v>
      </c>
      <c r="B2044" t="s">
        <v>4088</v>
      </c>
      <c r="C2044" t="str">
        <f>VLOOKUP(B2044,[2]Sheet5!A:B,2,FALSE)</f>
        <v>24038327</v>
      </c>
    </row>
    <row r="2045" spans="1:3" x14ac:dyDescent="0.35">
      <c r="A2045" t="s">
        <v>4089</v>
      </c>
      <c r="B2045" t="s">
        <v>4090</v>
      </c>
      <c r="C2045" t="str">
        <f>VLOOKUP(B2045,[2]Sheet5!A:B,2,FALSE)</f>
        <v>24038328</v>
      </c>
    </row>
    <row r="2046" spans="1:3" x14ac:dyDescent="0.35">
      <c r="A2046" t="s">
        <v>4091</v>
      </c>
      <c r="B2046" t="s">
        <v>4092</v>
      </c>
      <c r="C2046" t="str">
        <f>VLOOKUP(B2046,[2]Sheet5!A:B,2,FALSE)</f>
        <v>63018055</v>
      </c>
    </row>
    <row r="2047" spans="1:3" x14ac:dyDescent="0.35">
      <c r="A2047" t="s">
        <v>4093</v>
      </c>
      <c r="B2047" t="s">
        <v>4094</v>
      </c>
      <c r="C2047" t="str">
        <f>VLOOKUP(B2047,[2]Sheet5!A:B,2,FALSE)</f>
        <v>64018337</v>
      </c>
    </row>
    <row r="2048" spans="1:3" x14ac:dyDescent="0.35">
      <c r="A2048" t="s">
        <v>4095</v>
      </c>
      <c r="B2048" t="s">
        <v>4096</v>
      </c>
      <c r="C2048" t="str">
        <f>VLOOKUP(B2048,[2]Sheet5!A:B,2,FALSE)</f>
        <v>61038154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Svenson</dc:creator>
  <cp:lastModifiedBy>Jennifer Walters</cp:lastModifiedBy>
  <dcterms:created xsi:type="dcterms:W3CDTF">2022-06-22T03:06:00Z</dcterms:created>
  <dcterms:modified xsi:type="dcterms:W3CDTF">2022-06-22T03:16:20Z</dcterms:modified>
</cp:coreProperties>
</file>