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<sst xmlns="http://schemas.openxmlformats.org/spreadsheetml/2006/main" count="604" uniqueCount="36">
  <si>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</si>
  <si>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</si>
  <si>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</si>
  <si>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</si>
  <si>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</si>
  <si>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</si>
  <si>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</si>
  <si>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</si>
  <si>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</si>
  <si>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</si>
  <si>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</si>
  <si>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</si>
  <si>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</si>
  <si>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</si>
  <si>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</si>
  <si>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</si>
  <si>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</si>
  <si>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</si>
  <si>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</si>
  <si>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</si>
  <si>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</si>
  <si>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</si>
  <si>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</si>
  <si>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</si>
  <si>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</si>
  <si>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</si>
  <si>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</si>
  <si>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</si>
  <si>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</si>
  <si>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</si>
  <si>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</si>
  <si>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</si>
  <si>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</si>
  <si>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</si>
  <si>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&lt;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</si>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</sst>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E15" sqref="E15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60</v>
      </c>
    </row>
    <row r="16" spans="1:2" ht="14.45" x14ac:dyDescent="0.3">
      <c r="A16">
        <v>0.1</v>
      </c>
      <c r="B16">
        <v>60</v>
      </c>
    </row>
    <row r="17" spans="1:2" ht="14.45" x14ac:dyDescent="0.3">
      <c r="A17">
        <v>0.2</v>
      </c>
      <c r="B17">
        <v>60</v>
      </c>
    </row>
    <row r="18" spans="1:2" ht="14.45" x14ac:dyDescent="0.3">
      <c r="A18">
        <v>0.3</v>
      </c>
      <c r="B18">
        <v>60</v>
      </c>
    </row>
    <row r="19" spans="1:2" ht="14.45" x14ac:dyDescent="0.3">
      <c r="A19">
        <v>0.4</v>
      </c>
      <c r="B19">
        <v>60</v>
      </c>
    </row>
    <row r="20" spans="1:2" ht="14.45" x14ac:dyDescent="0.3">
      <c r="A20">
        <v>0.5</v>
      </c>
      <c r="B20">
        <v>55</v>
      </c>
    </row>
    <row r="21" spans="1:2" ht="14.45" x14ac:dyDescent="0.3">
      <c r="A21">
        <v>0.6</v>
      </c>
      <c r="B21">
        <v>55</v>
      </c>
    </row>
    <row r="22" spans="1:2" ht="14.45" x14ac:dyDescent="0.3">
      <c r="A22">
        <v>0.7</v>
      </c>
      <c r="B22">
        <v>55</v>
      </c>
    </row>
    <row r="23" spans="1:2" ht="14.45" x14ac:dyDescent="0.3">
      <c r="A23">
        <v>0.8</v>
      </c>
      <c r="B23">
        <v>55</v>
      </c>
    </row>
    <row r="24" spans="1:2" ht="14.45" x14ac:dyDescent="0.3">
      <c r="A24">
        <v>0.9</v>
      </c>
      <c r="B24">
        <v>55</v>
      </c>
    </row>
    <row r="25" spans="1:2" ht="14.45" x14ac:dyDescent="0.3">
      <c r="A25">
        <v>1</v>
      </c>
      <c r="B25">
        <v>55</v>
      </c>
    </row>
    <row r="26" spans="1:2" ht="14.45" x14ac:dyDescent="0.3">
      <c r="A26">
        <v>1.1000000000000001</v>
      </c>
      <c r="B26">
        <v>55</v>
      </c>
    </row>
    <row r="27" spans="1:2" ht="14.45" x14ac:dyDescent="0.3">
      <c r="A27">
        <v>1.2</v>
      </c>
      <c r="B27">
        <v>50</v>
      </c>
    </row>
    <row r="28" spans="1:2" ht="14.45" x14ac:dyDescent="0.3">
      <c r="A28">
        <v>1.3</v>
      </c>
      <c r="B28">
        <v>50</v>
      </c>
    </row>
    <row r="29" spans="1:2" ht="14.45" x14ac:dyDescent="0.3">
      <c r="A29">
        <v>1.4</v>
      </c>
      <c r="B29">
        <v>50</v>
      </c>
    </row>
    <row r="30" spans="1:2" ht="14.45" x14ac:dyDescent="0.3">
      <c r="A30">
        <v>1.5</v>
      </c>
      <c r="B30">
        <v>50</v>
      </c>
    </row>
    <row r="31" spans="1:2" ht="14.45" x14ac:dyDescent="0.3">
      <c r="A31">
        <v>1.6</v>
      </c>
      <c r="B31">
        <v>50</v>
      </c>
    </row>
    <row r="32" spans="1:2" ht="14.45" x14ac:dyDescent="0.3">
      <c r="A32">
        <v>1.7</v>
      </c>
      <c r="B32">
        <v>50</v>
      </c>
    </row>
    <row r="33" spans="1:2" ht="14.45" x14ac:dyDescent="0.3">
      <c r="A33">
        <v>1.8</v>
      </c>
      <c r="B33">
        <v>50</v>
      </c>
    </row>
    <row r="34" spans="1:2" ht="14.45" x14ac:dyDescent="0.3">
      <c r="A34">
        <v>1.9</v>
      </c>
      <c r="B34">
        <v>50</v>
      </c>
    </row>
    <row r="35" spans="1:2" ht="14.45" x14ac:dyDescent="0.3">
      <c r="A35">
        <v>2</v>
      </c>
      <c r="B35">
        <v>65</v>
      </c>
    </row>
    <row r="36" spans="1:2" ht="14.45" x14ac:dyDescent="0.3">
      <c r="A36">
        <v>2.1</v>
      </c>
      <c r="B36">
        <v>65</v>
      </c>
    </row>
    <row r="37" spans="1:2" ht="14.45" x14ac:dyDescent="0.3">
      <c r="A37">
        <v>2.2000000000000002</v>
      </c>
      <c r="B37">
        <v>65</v>
      </c>
    </row>
    <row r="38" spans="1:2" ht="14.45" x14ac:dyDescent="0.3">
      <c r="A38">
        <v>2.2999999999999998</v>
      </c>
      <c r="B38">
        <v>65</v>
      </c>
    </row>
    <row r="39" spans="1:2" ht="14.45" x14ac:dyDescent="0.3">
      <c r="A39">
        <v>2.4</v>
      </c>
      <c r="B39">
        <v>65</v>
      </c>
    </row>
    <row r="40" spans="1:2" ht="14.45" x14ac:dyDescent="0.3">
      <c r="A40">
        <v>2.5</v>
      </c>
      <c r="B40">
        <v>65</v>
      </c>
    </row>
    <row r="41" spans="1:2" ht="14.45" x14ac:dyDescent="0.3">
      <c r="A41">
        <v>2.6</v>
      </c>
      <c r="B41">
        <v>65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65</v>
      </c>
    </row>
    <row r="49" spans="1:2" x14ac:dyDescent="0.25">
      <c r="A49">
        <v>3.4</v>
      </c>
      <c r="B49">
        <v>65</v>
      </c>
    </row>
    <row r="50" spans="1:2" x14ac:dyDescent="0.25">
      <c r="A50">
        <v>3.5</v>
      </c>
      <c r="B50">
        <v>60</v>
      </c>
    </row>
    <row r="51" spans="1:2" x14ac:dyDescent="0.25">
      <c r="A51">
        <v>3.6</v>
      </c>
      <c r="B51">
        <v>60</v>
      </c>
    </row>
    <row r="52" spans="1:2" x14ac:dyDescent="0.25">
      <c r="A52">
        <v>3.7</v>
      </c>
      <c r="B52">
        <v>60</v>
      </c>
    </row>
    <row r="53" spans="1:2" x14ac:dyDescent="0.25">
      <c r="A53">
        <v>3.8</v>
      </c>
      <c r="B53">
        <v>60</v>
      </c>
    </row>
    <row r="54" spans="1:2" x14ac:dyDescent="0.25">
      <c r="A54">
        <v>3.9</v>
      </c>
      <c r="B54">
        <v>60</v>
      </c>
    </row>
    <row r="55" spans="1:2" x14ac:dyDescent="0.25">
      <c r="A55">
        <v>4</v>
      </c>
      <c r="B55">
        <v>55</v>
      </c>
    </row>
    <row r="56" spans="1:2" x14ac:dyDescent="0.25">
      <c r="A56">
        <v>4.0999999999999996</v>
      </c>
      <c r="B56">
        <v>55</v>
      </c>
    </row>
    <row r="57" spans="1:2" x14ac:dyDescent="0.25">
      <c r="A57">
        <v>4.2</v>
      </c>
      <c r="B57">
        <v>55</v>
      </c>
    </row>
    <row r="58" spans="1:2" x14ac:dyDescent="0.25">
      <c r="A58">
        <v>4.3</v>
      </c>
      <c r="B58">
        <v>55</v>
      </c>
    </row>
    <row r="59" spans="1:2" x14ac:dyDescent="0.25">
      <c r="A59">
        <v>4.4000000000000004</v>
      </c>
      <c r="B59">
        <v>55</v>
      </c>
    </row>
    <row r="60" spans="1:2" x14ac:dyDescent="0.25">
      <c r="A60">
        <v>4.5</v>
      </c>
      <c r="B60">
        <v>50</v>
      </c>
    </row>
    <row r="61" spans="1:2" x14ac:dyDescent="0.25">
      <c r="A61">
        <v>4.5999999999999996</v>
      </c>
      <c r="B61">
        <v>50</v>
      </c>
    </row>
    <row r="62" spans="1:2" x14ac:dyDescent="0.25">
      <c r="A62">
        <v>4.7</v>
      </c>
      <c r="B62">
        <v>50</v>
      </c>
    </row>
    <row r="63" spans="1:2" x14ac:dyDescent="0.25">
      <c r="A63">
        <v>4.8</v>
      </c>
      <c r="B63">
        <v>50</v>
      </c>
    </row>
    <row r="64" spans="1:2" x14ac:dyDescent="0.25">
      <c r="A64">
        <v>4.9000000000000004</v>
      </c>
      <c r="B64">
        <v>50</v>
      </c>
    </row>
    <row r="65" spans="1:2" x14ac:dyDescent="0.25">
      <c r="A65">
        <v>5</v>
      </c>
      <c r="B65">
        <v>45</v>
      </c>
    </row>
    <row r="66" spans="1:2" x14ac:dyDescent="0.25">
      <c r="A66">
        <v>5.0999999999999996</v>
      </c>
      <c r="B66">
        <v>45</v>
      </c>
    </row>
    <row r="67" spans="1:2" x14ac:dyDescent="0.25">
      <c r="A67">
        <v>5.2</v>
      </c>
      <c r="B67">
        <v>45</v>
      </c>
    </row>
    <row r="68" spans="1:2" x14ac:dyDescent="0.25">
      <c r="A68">
        <v>5.3</v>
      </c>
      <c r="B68">
        <v>45</v>
      </c>
    </row>
    <row r="69" spans="1:2" x14ac:dyDescent="0.25">
      <c r="A69">
        <v>5.4</v>
      </c>
      <c r="B69">
        <v>45</v>
      </c>
    </row>
    <row r="70" spans="1:2" x14ac:dyDescent="0.25">
      <c r="A70">
        <v>5.5</v>
      </c>
      <c r="B70">
        <v>45</v>
      </c>
    </row>
    <row r="71" spans="1:2" x14ac:dyDescent="0.25">
      <c r="A71">
        <v>5.6</v>
      </c>
      <c r="B71">
        <v>45</v>
      </c>
    </row>
    <row r="72" spans="1:2" x14ac:dyDescent="0.25">
      <c r="A72">
        <v>5.7</v>
      </c>
      <c r="B72">
        <v>45</v>
      </c>
    </row>
    <row r="73" spans="1:2" x14ac:dyDescent="0.25">
      <c r="A73">
        <v>5.8</v>
      </c>
      <c r="B73">
        <v>45</v>
      </c>
    </row>
    <row r="74" spans="1:2" x14ac:dyDescent="0.25">
      <c r="A74">
        <v>5.9</v>
      </c>
      <c r="B74">
        <v>45</v>
      </c>
    </row>
    <row r="75" spans="1:2" x14ac:dyDescent="0.25">
      <c r="A75">
        <v>6</v>
      </c>
      <c r="B75">
        <v>45</v>
      </c>
    </row>
    <row r="76" spans="1:2" x14ac:dyDescent="0.25">
      <c r="A76">
        <v>6.1</v>
      </c>
      <c r="B76">
        <v>40</v>
      </c>
    </row>
    <row r="77" spans="1:2" x14ac:dyDescent="0.25">
      <c r="A77">
        <v>6.2</v>
      </c>
      <c r="B77">
        <v>40</v>
      </c>
    </row>
    <row r="78" spans="1:2" x14ac:dyDescent="0.25">
      <c r="A78">
        <v>6.3</v>
      </c>
      <c r="B78">
        <v>40</v>
      </c>
    </row>
    <row r="79" spans="1:2" x14ac:dyDescent="0.25">
      <c r="A79">
        <v>6.4</v>
      </c>
      <c r="B79">
        <v>40</v>
      </c>
    </row>
    <row r="80" spans="1:2" x14ac:dyDescent="0.25">
      <c r="A80">
        <v>6.5</v>
      </c>
      <c r="B80">
        <v>35</v>
      </c>
    </row>
    <row r="81" spans="1:2" x14ac:dyDescent="0.25">
      <c r="A81">
        <v>6.6</v>
      </c>
      <c r="B81">
        <v>35</v>
      </c>
    </row>
    <row r="82" spans="1:2" x14ac:dyDescent="0.25">
      <c r="A82">
        <v>6.7</v>
      </c>
      <c r="B82">
        <v>35</v>
      </c>
    </row>
    <row r="83" spans="1:2" x14ac:dyDescent="0.25">
      <c r="A83">
        <v>6.8</v>
      </c>
      <c r="B83">
        <v>1</v>
      </c>
    </row>
    <row r="84" spans="1:2" x14ac:dyDescent="0.25">
      <c r="A84">
        <v>6.9</v>
      </c>
      <c r="B84">
        <v>1</v>
      </c>
    </row>
    <row r="85" spans="1:2" x14ac:dyDescent="0.25">
      <c r="A85">
        <v>7</v>
      </c>
      <c r="B85">
        <v>1</v>
      </c>
    </row>
    <row r="86" spans="1:2" x14ac:dyDescent="0.25">
      <c r="A86">
        <v>7.1</v>
      </c>
      <c r="B86">
        <v>1</v>
      </c>
    </row>
    <row r="87" spans="1:2" x14ac:dyDescent="0.25">
      <c r="A87">
        <v>7.2</v>
      </c>
      <c r="B87">
        <v>1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24</v>
      </c>
      <c r="E2">
        <v>21.532534516099986</v>
      </c>
      <c r="F2">
        <v>58.242115635465474</v>
      </c>
    </row>
    <row r="3" spans="1:6" x14ac:dyDescent="0.3">
      <c r="A3">
        <v>2</v>
      </c>
      <c r="B3">
        <v>21580</v>
      </c>
      <c r="C3">
        <v>21600</v>
      </c>
      <c r="D3">
        <v>30</v>
      </c>
      <c r="E3">
        <v>22.806599849191116</v>
      </c>
      <c r="F3">
        <v>62.426754470355441</v>
      </c>
    </row>
    <row r="4" spans="1:6" x14ac:dyDescent="0.3">
      <c r="A4">
        <v>3</v>
      </c>
      <c r="B4">
        <v>21580</v>
      </c>
      <c r="C4">
        <v>21600</v>
      </c>
      <c r="D4">
        <v>25</v>
      </c>
      <c r="E4">
        <v>18.600286796608998</v>
      </c>
      <c r="F4">
        <v>62.471968742650617</v>
      </c>
    </row>
    <row r="5" spans="1:6" x14ac:dyDescent="0.3">
      <c r="A5">
        <v>4</v>
      </c>
      <c r="B5">
        <v>21580</v>
      </c>
      <c r="C5">
        <v>21600</v>
      </c>
      <c r="D5">
        <v>19</v>
      </c>
      <c r="E5">
        <v>14.364641599258904</v>
      </c>
      <c r="F5">
        <v>63.374730005853188</v>
      </c>
    </row>
    <row r="6" spans="1:6" x14ac:dyDescent="0.3">
      <c r="A6">
        <v>5</v>
      </c>
      <c r="B6">
        <v>21580</v>
      </c>
      <c r="C6">
        <v>21600</v>
      </c>
      <c r="D6">
        <v>23</v>
      </c>
      <c r="E6">
        <v>18.225018739667576</v>
      </c>
      <c r="F6">
        <v>62.125433631883752</v>
      </c>
    </row>
    <row r="7" spans="1:6" x14ac:dyDescent="0.3">
      <c r="A7">
        <v>6</v>
      </c>
      <c r="B7">
        <v>21580</v>
      </c>
      <c r="C7">
        <v>21600</v>
      </c>
      <c r="D7">
        <v>34</v>
      </c>
      <c r="E7">
        <v>29.024994862866148</v>
      </c>
      <c r="F7">
        <v>58.179304369889294</v>
      </c>
    </row>
    <row r="8" spans="1:6" x14ac:dyDescent="0.3">
      <c r="A8">
        <v>7</v>
      </c>
      <c r="B8">
        <v>21580</v>
      </c>
      <c r="C8">
        <v>21600</v>
      </c>
      <c r="D8">
        <v>35</v>
      </c>
      <c r="E8">
        <v>29.976350078850373</v>
      </c>
      <c r="F8">
        <v>58.976403215918516</v>
      </c>
    </row>
    <row r="9" spans="1:6" x14ac:dyDescent="0.3">
      <c r="A9">
        <v>8</v>
      </c>
      <c r="B9">
        <v>21580</v>
      </c>
      <c r="C9">
        <v>21600</v>
      </c>
      <c r="D9">
        <v>33</v>
      </c>
      <c r="E9">
        <v>30.895237458698833</v>
      </c>
      <c r="F9">
        <v>55.086715582072387</v>
      </c>
    </row>
    <row r="10" spans="1:6" x14ac:dyDescent="0.3">
      <c r="A10">
        <v>9</v>
      </c>
      <c r="B10">
        <v>21580</v>
      </c>
      <c r="C10">
        <v>21600</v>
      </c>
      <c r="D10">
        <v>28</v>
      </c>
      <c r="E10">
        <v>25.289987247215322</v>
      </c>
      <c r="F10">
        <v>54.231169282019685</v>
      </c>
    </row>
    <row r="11" spans="1:6" x14ac:dyDescent="0.3">
      <c r="A11">
        <v>10</v>
      </c>
      <c r="B11">
        <v>21580</v>
      </c>
      <c r="C11">
        <v>21600</v>
      </c>
      <c r="D11">
        <v>29</v>
      </c>
      <c r="E11">
        <v>28.321551236676896</v>
      </c>
      <c r="F11">
        <v>53.933858095412212</v>
      </c>
    </row>
    <row r="12" spans="1:6" x14ac:dyDescent="0.3">
      <c r="A12">
        <v>11</v>
      </c>
      <c r="B12">
        <v>21580</v>
      </c>
      <c r="C12">
        <v>21600</v>
      </c>
      <c r="D12">
        <v>32</v>
      </c>
      <c r="E12">
        <v>26.508952894328104</v>
      </c>
      <c r="F12">
        <v>51.60755839112359</v>
      </c>
    </row>
    <row r="13" spans="1:6" x14ac:dyDescent="0.3">
      <c r="A13">
        <v>12</v>
      </c>
      <c r="B13">
        <v>21580</v>
      </c>
      <c r="C13">
        <v>21600</v>
      </c>
      <c r="D13">
        <v>25</v>
      </c>
      <c r="E13">
        <v>24.016694553101843</v>
      </c>
      <c r="F13">
        <v>49.633816331056465</v>
      </c>
    </row>
    <row r="14" spans="1:6" x14ac:dyDescent="0.3">
      <c r="A14">
        <v>13</v>
      </c>
      <c r="B14">
        <v>21580</v>
      </c>
      <c r="C14">
        <v>21600</v>
      </c>
      <c r="D14">
        <v>23</v>
      </c>
      <c r="E14">
        <v>21.123610142749385</v>
      </c>
      <c r="F14">
        <v>55.860727567436442</v>
      </c>
    </row>
    <row r="15" spans="1:6" x14ac:dyDescent="0.3">
      <c r="A15">
        <v>14</v>
      </c>
      <c r="B15">
        <v>21580</v>
      </c>
      <c r="C15">
        <v>21600</v>
      </c>
      <c r="D15">
        <v>21</v>
      </c>
      <c r="E15">
        <v>19.757627419439814</v>
      </c>
      <c r="F15">
        <v>55.070423722703424</v>
      </c>
    </row>
    <row r="16" spans="1:6" x14ac:dyDescent="0.3">
      <c r="A16">
        <v>15</v>
      </c>
      <c r="B16">
        <v>21580</v>
      </c>
      <c r="C16">
        <v>21600</v>
      </c>
      <c r="D16">
        <v>34</v>
      </c>
      <c r="E16">
        <v>36.835492361951765</v>
      </c>
      <c r="F16">
        <v>46.271041695236605</v>
      </c>
    </row>
    <row r="17" spans="1:6" x14ac:dyDescent="0.3">
      <c r="A17">
        <v>16</v>
      </c>
      <c r="B17">
        <v>21580</v>
      </c>
      <c r="C17">
        <v>21600</v>
      </c>
      <c r="D17">
        <v>25</v>
      </c>
      <c r="E17">
        <v>22.437509003448213</v>
      </c>
      <c r="F17">
        <v>59.762201497205872</v>
      </c>
    </row>
    <row r="18" spans="1:6" x14ac:dyDescent="0.3">
      <c r="A18">
        <v>17</v>
      </c>
      <c r="B18">
        <v>21580</v>
      </c>
      <c r="C18">
        <v>21600</v>
      </c>
      <c r="D18">
        <v>26</v>
      </c>
      <c r="E18">
        <v>22.605300262475794</v>
      </c>
      <c r="F18">
        <v>61.805467920648105</v>
      </c>
    </row>
    <row r="19" spans="1:6" x14ac:dyDescent="0.3">
      <c r="A19">
        <v>18</v>
      </c>
      <c r="B19">
        <v>21580</v>
      </c>
      <c r="C19">
        <v>21600</v>
      </c>
      <c r="D19">
        <v>15</v>
      </c>
      <c r="E19">
        <v>11.189190633922408</v>
      </c>
      <c r="F19">
        <v>62.304266421229158</v>
      </c>
    </row>
    <row r="20" spans="1:6" x14ac:dyDescent="0.3">
      <c r="A20">
        <v>19</v>
      </c>
      <c r="B20">
        <v>21580</v>
      </c>
      <c r="C20">
        <v>21600</v>
      </c>
      <c r="D20">
        <v>12</v>
      </c>
      <c r="E20">
        <v>12.461466704116901</v>
      </c>
      <c r="F20">
        <v>61.222508527727442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41968.489178240743</v>
      </c>
      <c r="B2" t="s">
        <v>33</v>
      </c>
      <c r="C2">
        <v>60</v>
      </c>
      <c r="D2">
        <v>0</v>
      </c>
      <c r="E2">
        <v>0.1</v>
      </c>
      <c r="F2" t="s">
        <v>35</v>
      </c>
      <c r="G2">
        <v>60</v>
      </c>
    </row>
    <row r="3" spans="1:7" x14ac:dyDescent="0.25">
      <c r="A3" s="2">
        <v>41968.489178240743</v>
      </c>
      <c r="B3" t="s">
        <v>33</v>
      </c>
      <c r="C3">
        <v>60</v>
      </c>
      <c r="D3">
        <v>0.1</v>
      </c>
      <c r="E3">
        <v>0.2</v>
      </c>
      <c r="F3" t="s">
        <v>35</v>
      </c>
      <c r="G3">
        <v>60</v>
      </c>
    </row>
    <row r="4" spans="1:7" x14ac:dyDescent="0.25">
      <c r="A4" s="2">
        <v>41968.489178240743</v>
      </c>
      <c r="B4" t="s">
        <v>33</v>
      </c>
      <c r="C4">
        <v>60</v>
      </c>
      <c r="D4">
        <v>0.2</v>
      </c>
      <c r="E4">
        <v>0.3</v>
      </c>
      <c r="F4" t="s">
        <v>35</v>
      </c>
      <c r="G4">
        <v>60</v>
      </c>
    </row>
    <row r="5" spans="1:7" x14ac:dyDescent="0.25">
      <c r="A5" s="2">
        <v>41968.489178240743</v>
      </c>
      <c r="B5" t="s">
        <v>33</v>
      </c>
      <c r="C5">
        <v>60</v>
      </c>
      <c r="D5">
        <v>0.3</v>
      </c>
      <c r="E5">
        <v>0.4</v>
      </c>
      <c r="F5" t="s">
        <v>35</v>
      </c>
      <c r="G5">
        <v>60</v>
      </c>
    </row>
    <row r="6" spans="1:7" x14ac:dyDescent="0.25">
      <c r="A6" s="2">
        <v>41968.489178240743</v>
      </c>
      <c r="B6" t="s">
        <v>33</v>
      </c>
      <c r="C6">
        <v>60</v>
      </c>
      <c r="D6">
        <v>0.4</v>
      </c>
      <c r="E6">
        <v>0.5</v>
      </c>
      <c r="F6" t="s">
        <v>35</v>
      </c>
      <c r="G6">
        <v>60</v>
      </c>
    </row>
    <row r="7" spans="1:7" x14ac:dyDescent="0.25">
      <c r="A7" s="2">
        <v>41968.489178240743</v>
      </c>
      <c r="B7" t="s">
        <v>33</v>
      </c>
      <c r="C7">
        <v>55</v>
      </c>
      <c r="D7">
        <v>0.5</v>
      </c>
      <c r="E7">
        <v>0.6</v>
      </c>
      <c r="F7" t="s">
        <v>35</v>
      </c>
      <c r="G7">
        <v>60</v>
      </c>
    </row>
    <row r="8" spans="1:7" x14ac:dyDescent="0.25">
      <c r="A8" s="2">
        <v>41968.489178240743</v>
      </c>
      <c r="B8" t="s">
        <v>33</v>
      </c>
      <c r="C8">
        <v>55</v>
      </c>
      <c r="D8">
        <v>0.6</v>
      </c>
      <c r="E8">
        <v>0.7</v>
      </c>
      <c r="F8" t="s">
        <v>35</v>
      </c>
      <c r="G8">
        <v>60</v>
      </c>
    </row>
    <row r="9" spans="1:7" x14ac:dyDescent="0.25">
      <c r="A9" s="2">
        <v>41968.489178240743</v>
      </c>
      <c r="B9" t="s">
        <v>33</v>
      </c>
      <c r="C9">
        <v>55</v>
      </c>
      <c r="D9">
        <v>0.7</v>
      </c>
      <c r="E9">
        <v>0.8</v>
      </c>
      <c r="F9" t="s">
        <v>35</v>
      </c>
      <c r="G9">
        <v>60</v>
      </c>
    </row>
    <row r="10" spans="1:7" x14ac:dyDescent="0.25">
      <c r="A10" s="2">
        <v>41968.489178240743</v>
      </c>
      <c r="B10" t="s">
        <v>33</v>
      </c>
      <c r="C10">
        <v>55</v>
      </c>
      <c r="D10">
        <v>0.8</v>
      </c>
      <c r="E10">
        <v>0.9</v>
      </c>
      <c r="F10" t="s">
        <v>35</v>
      </c>
      <c r="G10">
        <v>60</v>
      </c>
    </row>
    <row r="11" spans="1:7" x14ac:dyDescent="0.25">
      <c r="A11" s="2">
        <v>41968.489178240743</v>
      </c>
      <c r="B11" t="s">
        <v>33</v>
      </c>
      <c r="C11">
        <v>55</v>
      </c>
      <c r="D11">
        <v>0.9</v>
      </c>
      <c r="E11">
        <v>1</v>
      </c>
      <c r="F11" t="s">
        <v>35</v>
      </c>
      <c r="G11">
        <v>60</v>
      </c>
    </row>
    <row r="12" spans="1:7" x14ac:dyDescent="0.25">
      <c r="A12" s="2">
        <v>41968.489178240743</v>
      </c>
      <c r="B12" t="s">
        <v>33</v>
      </c>
      <c r="C12">
        <v>55</v>
      </c>
      <c r="D12">
        <v>1</v>
      </c>
      <c r="E12">
        <v>1.1000000000000001</v>
      </c>
      <c r="F12" t="s">
        <v>35</v>
      </c>
      <c r="G12">
        <v>60</v>
      </c>
    </row>
    <row r="13" spans="1:7" x14ac:dyDescent="0.25">
      <c r="A13" s="2">
        <v>41968.489178240743</v>
      </c>
      <c r="B13" t="s">
        <v>33</v>
      </c>
      <c r="C13">
        <v>55</v>
      </c>
      <c r="D13">
        <v>1.1000000000000001</v>
      </c>
      <c r="E13">
        <v>1.2</v>
      </c>
      <c r="F13" t="s">
        <v>35</v>
      </c>
      <c r="G13">
        <v>60</v>
      </c>
    </row>
    <row r="14" spans="1:7" x14ac:dyDescent="0.25">
      <c r="A14" s="2">
        <v>41968.489178240743</v>
      </c>
      <c r="B14" t="s">
        <v>33</v>
      </c>
      <c r="C14">
        <v>50</v>
      </c>
      <c r="D14">
        <v>1.2</v>
      </c>
      <c r="E14">
        <v>1.3</v>
      </c>
      <c r="F14" t="s">
        <v>35</v>
      </c>
      <c r="G14">
        <v>60</v>
      </c>
    </row>
    <row r="15" spans="1:7" x14ac:dyDescent="0.25">
      <c r="A15" s="2">
        <v>41968.489178240743</v>
      </c>
      <c r="B15" t="s">
        <v>33</v>
      </c>
      <c r="C15">
        <v>50</v>
      </c>
      <c r="D15">
        <v>1.3</v>
      </c>
      <c r="E15">
        <v>1.4</v>
      </c>
      <c r="F15" t="s">
        <v>35</v>
      </c>
      <c r="G15">
        <v>60</v>
      </c>
    </row>
    <row r="16" spans="1:7" x14ac:dyDescent="0.25">
      <c r="A16" s="2">
        <v>41968.489178240743</v>
      </c>
      <c r="B16" t="s">
        <v>33</v>
      </c>
      <c r="C16">
        <v>50</v>
      </c>
      <c r="D16">
        <v>1.4</v>
      </c>
      <c r="E16">
        <v>1.5</v>
      </c>
      <c r="F16" t="s">
        <v>35</v>
      </c>
      <c r="G16">
        <v>60</v>
      </c>
    </row>
    <row r="17" spans="1:7" x14ac:dyDescent="0.25">
      <c r="A17" s="2">
        <v>41968.489178240743</v>
      </c>
      <c r="B17" t="s">
        <v>33</v>
      </c>
      <c r="C17">
        <v>50</v>
      </c>
      <c r="D17">
        <v>1.5</v>
      </c>
      <c r="E17">
        <v>1.6</v>
      </c>
      <c r="F17" t="s">
        <v>35</v>
      </c>
      <c r="G17">
        <v>60</v>
      </c>
    </row>
    <row r="18" spans="1:7" x14ac:dyDescent="0.25">
      <c r="A18" s="2">
        <v>41968.489178240743</v>
      </c>
      <c r="B18" t="s">
        <v>33</v>
      </c>
      <c r="C18">
        <v>50</v>
      </c>
      <c r="D18">
        <v>1.6</v>
      </c>
      <c r="E18">
        <v>1.7</v>
      </c>
      <c r="F18" t="s">
        <v>35</v>
      </c>
      <c r="G18">
        <v>60</v>
      </c>
    </row>
    <row r="19" spans="1:7" x14ac:dyDescent="0.25">
      <c r="A19" s="2">
        <v>41968.489178240743</v>
      </c>
      <c r="B19" t="s">
        <v>33</v>
      </c>
      <c r="C19">
        <v>50</v>
      </c>
      <c r="D19">
        <v>1.7</v>
      </c>
      <c r="E19">
        <v>1.8</v>
      </c>
      <c r="F19" t="s">
        <v>35</v>
      </c>
      <c r="G19">
        <v>60</v>
      </c>
    </row>
    <row r="20" spans="1:7" x14ac:dyDescent="0.25">
      <c r="A20" s="2">
        <v>41968.489178240743</v>
      </c>
      <c r="B20" t="s">
        <v>33</v>
      </c>
      <c r="C20">
        <v>50</v>
      </c>
      <c r="D20">
        <v>1.8</v>
      </c>
      <c r="E20">
        <v>1.9</v>
      </c>
      <c r="F20" t="s">
        <v>35</v>
      </c>
      <c r="G20">
        <v>60</v>
      </c>
    </row>
    <row r="21" spans="1:7" x14ac:dyDescent="0.25">
      <c r="A21" s="2">
        <v>41968.489178240743</v>
      </c>
      <c r="B21" t="s">
        <v>33</v>
      </c>
      <c r="C21">
        <v>50</v>
      </c>
      <c r="D21">
        <v>1.9</v>
      </c>
      <c r="E21">
        <v>2</v>
      </c>
      <c r="F21" t="s">
        <v>35</v>
      </c>
      <c r="G21">
        <v>60</v>
      </c>
    </row>
    <row r="22" spans="1:7" x14ac:dyDescent="0.25">
      <c r="A22" s="2">
        <v>41968.489178240743</v>
      </c>
      <c r="B22" t="s">
        <v>33</v>
      </c>
      <c r="C22">
        <v>65</v>
      </c>
      <c r="D22">
        <v>2</v>
      </c>
      <c r="E22">
        <v>2.1</v>
      </c>
      <c r="F22" t="s">
        <v>35</v>
      </c>
      <c r="G22">
        <v>60</v>
      </c>
    </row>
    <row r="23" spans="1:7" x14ac:dyDescent="0.25">
      <c r="A23" s="2">
        <v>41968.489178240743</v>
      </c>
      <c r="B23" t="s">
        <v>33</v>
      </c>
      <c r="C23">
        <v>65</v>
      </c>
      <c r="D23">
        <v>2.1</v>
      </c>
      <c r="E23">
        <v>2.2000000000000002</v>
      </c>
      <c r="F23" t="s">
        <v>35</v>
      </c>
      <c r="G23">
        <v>60</v>
      </c>
    </row>
    <row r="24" spans="1:7" x14ac:dyDescent="0.25">
      <c r="A24" s="2">
        <v>41968.489178240743</v>
      </c>
      <c r="B24" t="s">
        <v>33</v>
      </c>
      <c r="C24">
        <v>65</v>
      </c>
      <c r="D24">
        <v>2.2000000000000002</v>
      </c>
      <c r="E24">
        <v>2.2999999999999998</v>
      </c>
      <c r="F24" t="s">
        <v>35</v>
      </c>
      <c r="G24">
        <v>60</v>
      </c>
    </row>
    <row r="25" spans="1:7" x14ac:dyDescent="0.25">
      <c r="A25" s="2">
        <v>41968.489178240743</v>
      </c>
      <c r="B25" t="s">
        <v>33</v>
      </c>
      <c r="C25">
        <v>65</v>
      </c>
      <c r="D25">
        <v>2.2999999999999998</v>
      </c>
      <c r="E25">
        <v>2.4</v>
      </c>
      <c r="F25" t="s">
        <v>35</v>
      </c>
      <c r="G25">
        <v>60</v>
      </c>
    </row>
    <row r="26" spans="1:7" x14ac:dyDescent="0.25">
      <c r="A26" s="2">
        <v>41968.489178240743</v>
      </c>
      <c r="B26" t="s">
        <v>33</v>
      </c>
      <c r="C26">
        <v>65</v>
      </c>
      <c r="D26">
        <v>2.4</v>
      </c>
      <c r="E26">
        <v>2.5</v>
      </c>
      <c r="F26" t="s">
        <v>35</v>
      </c>
      <c r="G26">
        <v>60</v>
      </c>
    </row>
    <row r="27" spans="1:7" x14ac:dyDescent="0.25">
      <c r="A27" s="2">
        <v>41968.489178240743</v>
      </c>
      <c r="B27" t="s">
        <v>33</v>
      </c>
      <c r="C27">
        <v>65</v>
      </c>
      <c r="D27">
        <v>2.5</v>
      </c>
      <c r="E27">
        <v>2.6</v>
      </c>
      <c r="F27" t="s">
        <v>35</v>
      </c>
      <c r="G27">
        <v>60</v>
      </c>
    </row>
    <row r="28" spans="1:7" x14ac:dyDescent="0.25">
      <c r="A28" s="2">
        <v>41968.489178240743</v>
      </c>
      <c r="B28" t="s">
        <v>33</v>
      </c>
      <c r="C28">
        <v>65</v>
      </c>
      <c r="D28">
        <v>2.6</v>
      </c>
      <c r="E28">
        <v>2.7</v>
      </c>
      <c r="F28" t="s">
        <v>35</v>
      </c>
      <c r="G28">
        <v>60</v>
      </c>
    </row>
    <row r="29" spans="1:7" x14ac:dyDescent="0.25">
      <c r="A29" s="2">
        <v>41968.489178240743</v>
      </c>
      <c r="B29" t="s">
        <v>33</v>
      </c>
      <c r="C29">
        <v>65</v>
      </c>
      <c r="D29">
        <v>2.7</v>
      </c>
      <c r="E29">
        <v>2.8</v>
      </c>
      <c r="F29" t="s">
        <v>35</v>
      </c>
      <c r="G29">
        <v>60</v>
      </c>
    </row>
    <row r="30" spans="1:7" x14ac:dyDescent="0.25">
      <c r="A30" s="2">
        <v>41968.489178240743</v>
      </c>
      <c r="B30" t="s">
        <v>33</v>
      </c>
      <c r="C30">
        <v>65</v>
      </c>
      <c r="D30">
        <v>2.8</v>
      </c>
      <c r="E30">
        <v>2.9</v>
      </c>
      <c r="F30" t="s">
        <v>35</v>
      </c>
      <c r="G30">
        <v>60</v>
      </c>
    </row>
    <row r="31" spans="1:7" x14ac:dyDescent="0.25">
      <c r="A31" s="2">
        <v>41968.489178240743</v>
      </c>
      <c r="B31" t="s">
        <v>33</v>
      </c>
      <c r="C31">
        <v>65</v>
      </c>
      <c r="D31">
        <v>2.9</v>
      </c>
      <c r="E31">
        <v>3</v>
      </c>
      <c r="F31" t="s">
        <v>35</v>
      </c>
      <c r="G31">
        <v>60</v>
      </c>
    </row>
    <row r="32" spans="1:7" x14ac:dyDescent="0.25">
      <c r="A32" s="2">
        <v>41968.489178240743</v>
      </c>
      <c r="B32" t="s">
        <v>33</v>
      </c>
      <c r="C32">
        <v>65</v>
      </c>
      <c r="D32">
        <v>3</v>
      </c>
      <c r="E32">
        <v>3.1</v>
      </c>
      <c r="F32" t="s">
        <v>35</v>
      </c>
      <c r="G32">
        <v>60</v>
      </c>
    </row>
    <row r="33" spans="1:7" x14ac:dyDescent="0.25">
      <c r="A33" s="2">
        <v>41968.489178240743</v>
      </c>
      <c r="B33" t="s">
        <v>33</v>
      </c>
      <c r="C33">
        <v>65</v>
      </c>
      <c r="D33">
        <v>3.1</v>
      </c>
      <c r="E33">
        <v>3.2</v>
      </c>
      <c r="F33" t="s">
        <v>35</v>
      </c>
      <c r="G33">
        <v>60</v>
      </c>
    </row>
    <row r="34" spans="1:7" x14ac:dyDescent="0.25">
      <c r="A34" s="2">
        <v>41968.489178240743</v>
      </c>
      <c r="B34" t="s">
        <v>33</v>
      </c>
      <c r="C34">
        <v>65</v>
      </c>
      <c r="D34">
        <v>3.2</v>
      </c>
      <c r="E34">
        <v>3.3</v>
      </c>
      <c r="F34" t="s">
        <v>35</v>
      </c>
      <c r="G34">
        <v>60</v>
      </c>
    </row>
    <row r="35" spans="1:7" x14ac:dyDescent="0.25">
      <c r="A35" s="2">
        <v>41968.489178240743</v>
      </c>
      <c r="B35" t="s">
        <v>33</v>
      </c>
      <c r="C35">
        <v>65</v>
      </c>
      <c r="D35">
        <v>3.3</v>
      </c>
      <c r="E35">
        <v>3.4</v>
      </c>
      <c r="F35" t="s">
        <v>35</v>
      </c>
      <c r="G35">
        <v>60</v>
      </c>
    </row>
    <row r="36" spans="1:7" x14ac:dyDescent="0.25">
      <c r="A36" s="2">
        <v>41968.489178240743</v>
      </c>
      <c r="B36" t="s">
        <v>33</v>
      </c>
      <c r="C36">
        <v>65</v>
      </c>
      <c r="D36">
        <v>3.4</v>
      </c>
      <c r="E36">
        <v>3.5</v>
      </c>
      <c r="F36" t="s">
        <v>35</v>
      </c>
      <c r="G36">
        <v>60</v>
      </c>
    </row>
    <row r="37" spans="1:7" x14ac:dyDescent="0.25">
      <c r="A37" s="2">
        <v>41968.489178240743</v>
      </c>
      <c r="B37" t="s">
        <v>33</v>
      </c>
      <c r="C37">
        <v>60</v>
      </c>
      <c r="D37">
        <v>3.5</v>
      </c>
      <c r="E37">
        <v>3.6</v>
      </c>
      <c r="F37" t="s">
        <v>35</v>
      </c>
      <c r="G37">
        <v>60</v>
      </c>
    </row>
    <row r="38" spans="1:7" x14ac:dyDescent="0.25">
      <c r="A38" s="2">
        <v>41968.489178240743</v>
      </c>
      <c r="B38" t="s">
        <v>33</v>
      </c>
      <c r="C38">
        <v>60</v>
      </c>
      <c r="D38">
        <v>3.6</v>
      </c>
      <c r="E38">
        <v>3.7</v>
      </c>
      <c r="F38" t="s">
        <v>35</v>
      </c>
      <c r="G38">
        <v>60</v>
      </c>
    </row>
    <row r="39" spans="1:7" x14ac:dyDescent="0.25">
      <c r="A39" s="2">
        <v>41968.489178240743</v>
      </c>
      <c r="B39" t="s">
        <v>33</v>
      </c>
      <c r="C39">
        <v>60</v>
      </c>
      <c r="D39">
        <v>3.7</v>
      </c>
      <c r="E39">
        <v>3.8</v>
      </c>
      <c r="F39" t="s">
        <v>35</v>
      </c>
      <c r="G39">
        <v>60</v>
      </c>
    </row>
    <row r="40" spans="1:7" x14ac:dyDescent="0.25">
      <c r="A40" s="2">
        <v>41968.489178240743</v>
      </c>
      <c r="B40" t="s">
        <v>33</v>
      </c>
      <c r="C40">
        <v>60</v>
      </c>
      <c r="D40">
        <v>3.8</v>
      </c>
      <c r="E40">
        <v>3.9</v>
      </c>
      <c r="F40" t="s">
        <v>35</v>
      </c>
      <c r="G40">
        <v>60</v>
      </c>
    </row>
    <row r="41" spans="1:7" x14ac:dyDescent="0.25">
      <c r="A41" s="2">
        <v>41968.489178240743</v>
      </c>
      <c r="B41" t="s">
        <v>33</v>
      </c>
      <c r="C41">
        <v>60</v>
      </c>
      <c r="D41">
        <v>3.9</v>
      </c>
      <c r="E41">
        <v>4</v>
      </c>
      <c r="F41" t="s">
        <v>35</v>
      </c>
      <c r="G41">
        <v>60</v>
      </c>
    </row>
    <row r="42" spans="1:7" x14ac:dyDescent="0.25">
      <c r="A42" s="2">
        <v>41968.489178240743</v>
      </c>
      <c r="B42" t="s">
        <v>33</v>
      </c>
      <c r="C42">
        <v>55</v>
      </c>
      <c r="D42">
        <v>4</v>
      </c>
      <c r="E42">
        <v>4.0999999999999996</v>
      </c>
      <c r="F42" t="s">
        <v>35</v>
      </c>
      <c r="G42">
        <v>60</v>
      </c>
    </row>
    <row r="43" spans="1:7" x14ac:dyDescent="0.25">
      <c r="A43" s="2">
        <v>41968.489178240743</v>
      </c>
      <c r="B43" t="s">
        <v>33</v>
      </c>
      <c r="C43">
        <v>55</v>
      </c>
      <c r="D43">
        <v>4.0999999999999996</v>
      </c>
      <c r="E43">
        <v>4.2</v>
      </c>
      <c r="F43" t="s">
        <v>35</v>
      </c>
      <c r="G43">
        <v>60</v>
      </c>
    </row>
    <row r="44" spans="1:7" x14ac:dyDescent="0.25">
      <c r="A44" s="2">
        <v>41968.489178240743</v>
      </c>
      <c r="B44" t="s">
        <v>33</v>
      </c>
      <c r="C44">
        <v>55</v>
      </c>
      <c r="D44">
        <v>4.2</v>
      </c>
      <c r="E44">
        <v>4.3</v>
      </c>
      <c r="F44" t="s">
        <v>35</v>
      </c>
      <c r="G44">
        <v>60</v>
      </c>
    </row>
    <row r="45" spans="1:7" x14ac:dyDescent="0.25">
      <c r="A45" s="2">
        <v>41968.489178240743</v>
      </c>
      <c r="B45" t="s">
        <v>33</v>
      </c>
      <c r="C45">
        <v>55</v>
      </c>
      <c r="D45">
        <v>4.3</v>
      </c>
      <c r="E45">
        <v>4.4000000000000004</v>
      </c>
      <c r="F45" t="s">
        <v>35</v>
      </c>
      <c r="G45">
        <v>60</v>
      </c>
    </row>
    <row r="46" spans="1:7" x14ac:dyDescent="0.25">
      <c r="A46" s="2">
        <v>41968.489178240743</v>
      </c>
      <c r="B46" t="s">
        <v>33</v>
      </c>
      <c r="C46">
        <v>55</v>
      </c>
      <c r="D46">
        <v>4.4000000000000004</v>
      </c>
      <c r="E46">
        <v>4.5</v>
      </c>
      <c r="F46" t="s">
        <v>35</v>
      </c>
      <c r="G46">
        <v>60</v>
      </c>
    </row>
    <row r="47" spans="1:7" x14ac:dyDescent="0.25">
      <c r="A47" s="2">
        <v>41968.489178240743</v>
      </c>
      <c r="B47" t="s">
        <v>33</v>
      </c>
      <c r="C47">
        <v>50</v>
      </c>
      <c r="D47">
        <v>4.5</v>
      </c>
      <c r="E47">
        <v>4.5999999999999996</v>
      </c>
      <c r="F47" t="s">
        <v>35</v>
      </c>
      <c r="G47">
        <v>60</v>
      </c>
    </row>
    <row r="48" spans="1:7" x14ac:dyDescent="0.25">
      <c r="A48" s="2">
        <v>41968.489178240743</v>
      </c>
      <c r="B48" t="s">
        <v>33</v>
      </c>
      <c r="C48">
        <v>50</v>
      </c>
      <c r="D48">
        <v>4.5999999999999996</v>
      </c>
      <c r="E48">
        <v>4.7</v>
      </c>
      <c r="F48" t="s">
        <v>35</v>
      </c>
      <c r="G48">
        <v>60</v>
      </c>
    </row>
    <row r="49" spans="1:7" x14ac:dyDescent="0.25">
      <c r="A49" s="2">
        <v>41968.489178240743</v>
      </c>
      <c r="B49" t="s">
        <v>33</v>
      </c>
      <c r="C49">
        <v>50</v>
      </c>
      <c r="D49">
        <v>4.7</v>
      </c>
      <c r="E49">
        <v>4.8</v>
      </c>
      <c r="F49" t="s">
        <v>35</v>
      </c>
      <c r="G49">
        <v>60</v>
      </c>
    </row>
    <row r="50" spans="1:7" x14ac:dyDescent="0.25">
      <c r="A50" s="2">
        <v>41968.489178240743</v>
      </c>
      <c r="B50" t="s">
        <v>33</v>
      </c>
      <c r="C50">
        <v>50</v>
      </c>
      <c r="D50">
        <v>4.8</v>
      </c>
      <c r="E50">
        <v>4.9000000000000004</v>
      </c>
      <c r="F50" t="s">
        <v>35</v>
      </c>
      <c r="G50">
        <v>60</v>
      </c>
    </row>
    <row r="51" spans="1:7" x14ac:dyDescent="0.25">
      <c r="A51" s="2">
        <v>41968.489178240743</v>
      </c>
      <c r="B51" t="s">
        <v>33</v>
      </c>
      <c r="C51">
        <v>50</v>
      </c>
      <c r="D51">
        <v>4.9000000000000004</v>
      </c>
      <c r="E51">
        <v>5</v>
      </c>
      <c r="F51" t="s">
        <v>35</v>
      </c>
      <c r="G51">
        <v>60</v>
      </c>
    </row>
    <row r="52" spans="1:7" x14ac:dyDescent="0.25">
      <c r="A52" s="2">
        <v>41968.489178240743</v>
      </c>
      <c r="B52" t="s">
        <v>33</v>
      </c>
      <c r="C52">
        <v>45</v>
      </c>
      <c r="D52">
        <v>5</v>
      </c>
      <c r="E52">
        <v>5.0999999999999996</v>
      </c>
      <c r="F52" t="s">
        <v>35</v>
      </c>
      <c r="G52">
        <v>60</v>
      </c>
    </row>
    <row r="53" spans="1:7" x14ac:dyDescent="0.25">
      <c r="A53" s="2">
        <v>41968.489178240743</v>
      </c>
      <c r="B53" t="s">
        <v>33</v>
      </c>
      <c r="C53">
        <v>45</v>
      </c>
      <c r="D53">
        <v>5.0999999999999996</v>
      </c>
      <c r="E53">
        <v>5.2</v>
      </c>
      <c r="F53" t="s">
        <v>35</v>
      </c>
      <c r="G53">
        <v>60</v>
      </c>
    </row>
    <row r="54" spans="1:7" x14ac:dyDescent="0.25">
      <c r="A54" s="2">
        <v>41968.489178240743</v>
      </c>
      <c r="B54" t="s">
        <v>33</v>
      </c>
      <c r="C54">
        <v>45</v>
      </c>
      <c r="D54">
        <v>5.2</v>
      </c>
      <c r="E54">
        <v>5.3</v>
      </c>
      <c r="F54" t="s">
        <v>35</v>
      </c>
      <c r="G54">
        <v>60</v>
      </c>
    </row>
    <row r="55" spans="1:7" x14ac:dyDescent="0.25">
      <c r="A55" s="2">
        <v>41968.489178240743</v>
      </c>
      <c r="B55" t="s">
        <v>33</v>
      </c>
      <c r="C55">
        <v>45</v>
      </c>
      <c r="D55">
        <v>5.3</v>
      </c>
      <c r="E55">
        <v>5.4</v>
      </c>
      <c r="F55" t="s">
        <v>35</v>
      </c>
      <c r="G55">
        <v>60</v>
      </c>
    </row>
    <row r="56" spans="1:7" x14ac:dyDescent="0.25">
      <c r="A56" s="2">
        <v>41968.489178240743</v>
      </c>
      <c r="B56" t="s">
        <v>33</v>
      </c>
      <c r="C56">
        <v>45</v>
      </c>
      <c r="D56">
        <v>5.4</v>
      </c>
      <c r="E56">
        <v>5.5</v>
      </c>
      <c r="F56" t="s">
        <v>35</v>
      </c>
      <c r="G56">
        <v>60</v>
      </c>
    </row>
    <row r="57" spans="1:7" x14ac:dyDescent="0.25">
      <c r="A57" s="2">
        <v>41968.489178240743</v>
      </c>
      <c r="B57" t="s">
        <v>33</v>
      </c>
      <c r="C57">
        <v>45</v>
      </c>
      <c r="D57">
        <v>5.5</v>
      </c>
      <c r="E57">
        <v>5.6</v>
      </c>
      <c r="F57" t="s">
        <v>35</v>
      </c>
      <c r="G57">
        <v>60</v>
      </c>
    </row>
    <row r="58" spans="1:7" x14ac:dyDescent="0.25">
      <c r="A58" s="2">
        <v>41968.489178240743</v>
      </c>
      <c r="B58" t="s">
        <v>33</v>
      </c>
      <c r="C58">
        <v>45</v>
      </c>
      <c r="D58">
        <v>5.6</v>
      </c>
      <c r="E58">
        <v>5.7</v>
      </c>
      <c r="F58" t="s">
        <v>35</v>
      </c>
      <c r="G58">
        <v>60</v>
      </c>
    </row>
    <row r="59" spans="1:7" x14ac:dyDescent="0.25">
      <c r="A59" s="2">
        <v>41968.489178240743</v>
      </c>
      <c r="B59" t="s">
        <v>33</v>
      </c>
      <c r="C59">
        <v>45</v>
      </c>
      <c r="D59">
        <v>5.7</v>
      </c>
      <c r="E59">
        <v>5.8</v>
      </c>
      <c r="F59" t="s">
        <v>35</v>
      </c>
      <c r="G59">
        <v>60</v>
      </c>
    </row>
    <row r="60" spans="1:7" x14ac:dyDescent="0.25">
      <c r="A60" s="2">
        <v>41968.489178240743</v>
      </c>
      <c r="B60" t="s">
        <v>33</v>
      </c>
      <c r="C60">
        <v>45</v>
      </c>
      <c r="D60">
        <v>5.8</v>
      </c>
      <c r="E60">
        <v>5.9</v>
      </c>
      <c r="F60" t="s">
        <v>35</v>
      </c>
      <c r="G60">
        <v>60</v>
      </c>
    </row>
    <row r="61" spans="1:7" x14ac:dyDescent="0.25">
      <c r="A61" s="2">
        <v>41968.489178240743</v>
      </c>
      <c r="B61" t="s">
        <v>33</v>
      </c>
      <c r="C61">
        <v>45</v>
      </c>
      <c r="D61">
        <v>5.9</v>
      </c>
      <c r="E61">
        <v>6</v>
      </c>
      <c r="F61" t="s">
        <v>35</v>
      </c>
      <c r="G61">
        <v>60</v>
      </c>
    </row>
    <row r="62" spans="1:7" x14ac:dyDescent="0.25">
      <c r="A62" s="2">
        <v>41968.489178240743</v>
      </c>
      <c r="B62" t="s">
        <v>33</v>
      </c>
      <c r="C62">
        <v>45</v>
      </c>
      <c r="D62">
        <v>6</v>
      </c>
      <c r="E62">
        <v>6.1</v>
      </c>
      <c r="F62" t="s">
        <v>35</v>
      </c>
      <c r="G62">
        <v>60</v>
      </c>
    </row>
    <row r="63" spans="1:7" x14ac:dyDescent="0.25">
      <c r="A63" s="2">
        <v>41968.489178240743</v>
      </c>
      <c r="B63" t="s">
        <v>33</v>
      </c>
      <c r="C63">
        <v>40</v>
      </c>
      <c r="D63">
        <v>6.1</v>
      </c>
      <c r="E63">
        <v>6.2</v>
      </c>
      <c r="F63" t="s">
        <v>35</v>
      </c>
      <c r="G63">
        <v>60</v>
      </c>
    </row>
    <row r="64" spans="1:7" x14ac:dyDescent="0.25">
      <c r="A64" s="2">
        <v>41968.489178240743</v>
      </c>
      <c r="B64" t="s">
        <v>33</v>
      </c>
      <c r="C64">
        <v>40</v>
      </c>
      <c r="D64">
        <v>6.2</v>
      </c>
      <c r="E64">
        <v>6.3</v>
      </c>
      <c r="F64" t="s">
        <v>35</v>
      </c>
      <c r="G64">
        <v>60</v>
      </c>
    </row>
    <row r="65" spans="1:7" x14ac:dyDescent="0.25">
      <c r="A65" s="2">
        <v>41968.489178240743</v>
      </c>
      <c r="B65" t="s">
        <v>33</v>
      </c>
      <c r="C65">
        <v>40</v>
      </c>
      <c r="D65">
        <v>6.3</v>
      </c>
      <c r="E65">
        <v>6.4</v>
      </c>
      <c r="F65" t="s">
        <v>35</v>
      </c>
      <c r="G65">
        <v>60</v>
      </c>
    </row>
    <row r="66" spans="1:7" x14ac:dyDescent="0.25">
      <c r="A66" s="2">
        <v>41968.489178240743</v>
      </c>
      <c r="B66" t="s">
        <v>33</v>
      </c>
      <c r="C66">
        <v>40</v>
      </c>
      <c r="D66">
        <v>6.4</v>
      </c>
      <c r="E66">
        <v>6.5</v>
      </c>
      <c r="F66" t="s">
        <v>35</v>
      </c>
      <c r="G66">
        <v>60</v>
      </c>
    </row>
    <row r="67" spans="1:7" x14ac:dyDescent="0.25">
      <c r="A67" s="2">
        <v>41968.489178240743</v>
      </c>
      <c r="B67" t="s">
        <v>33</v>
      </c>
      <c r="C67">
        <v>35</v>
      </c>
      <c r="D67">
        <v>6.5</v>
      </c>
      <c r="E67">
        <v>6.6</v>
      </c>
      <c r="F67" t="s">
        <v>35</v>
      </c>
      <c r="G67">
        <v>60</v>
      </c>
    </row>
    <row r="68" spans="1:7" x14ac:dyDescent="0.25">
      <c r="A68" s="2">
        <v>41968.489178240743</v>
      </c>
      <c r="B68" t="s">
        <v>33</v>
      </c>
      <c r="C68">
        <v>35</v>
      </c>
      <c r="D68">
        <v>6.6</v>
      </c>
      <c r="E68">
        <v>6.7</v>
      </c>
      <c r="F68" t="s">
        <v>35</v>
      </c>
      <c r="G68">
        <v>60</v>
      </c>
    </row>
    <row r="69" spans="1:7" x14ac:dyDescent="0.25">
      <c r="A69" s="2">
        <v>41968.489178240743</v>
      </c>
      <c r="B69" t="s">
        <v>33</v>
      </c>
      <c r="C69">
        <v>35</v>
      </c>
      <c r="D69">
        <v>6.7</v>
      </c>
      <c r="E69">
        <v>6.8</v>
      </c>
      <c r="F69" t="s">
        <v>35</v>
      </c>
      <c r="G69">
        <v>60</v>
      </c>
    </row>
    <row r="70" spans="1:7" x14ac:dyDescent="0.25">
      <c r="A70" s="2">
        <v>41968.489178240743</v>
      </c>
      <c r="B70" t="s">
        <v>33</v>
      </c>
      <c r="C70">
        <v>0</v>
      </c>
      <c r="D70">
        <v>6.8</v>
      </c>
      <c r="E70">
        <v>6.9</v>
      </c>
      <c r="F70" t="s">
        <v>35</v>
      </c>
      <c r="G70">
        <v>60</v>
      </c>
    </row>
    <row r="71" spans="1:7" x14ac:dyDescent="0.25">
      <c r="A71" s="2">
        <v>41968.489178240743</v>
      </c>
      <c r="B71" t="s">
        <v>33</v>
      </c>
      <c r="C71">
        <v>0</v>
      </c>
      <c r="D71">
        <v>6.9</v>
      </c>
      <c r="E71">
        <v>7</v>
      </c>
      <c r="F71" t="s">
        <v>35</v>
      </c>
      <c r="G71">
        <v>60</v>
      </c>
    </row>
    <row r="72" spans="1:7" x14ac:dyDescent="0.25">
      <c r="A72" s="2">
        <v>41968.489178240743</v>
      </c>
      <c r="B72" t="s">
        <v>33</v>
      </c>
      <c r="C72">
        <v>0</v>
      </c>
      <c r="D72">
        <v>7</v>
      </c>
      <c r="E72">
        <v>7.1</v>
      </c>
      <c r="F72" t="s">
        <v>35</v>
      </c>
      <c r="G72">
        <v>60</v>
      </c>
    </row>
    <row r="73" spans="1:7" x14ac:dyDescent="0.25">
      <c r="A73" s="2">
        <v>41968.489178240743</v>
      </c>
      <c r="B73" t="s">
        <v>33</v>
      </c>
      <c r="C73">
        <v>0</v>
      </c>
      <c r="D73">
        <v>7.1</v>
      </c>
      <c r="E73">
        <v>7.2</v>
      </c>
      <c r="F73" t="s">
        <v>35</v>
      </c>
      <c r="G73">
        <v>60</v>
      </c>
    </row>
    <row r="74" spans="1:7" x14ac:dyDescent="0.25">
      <c r="A74" s="2">
        <v>41968.489178240743</v>
      </c>
      <c r="B74" t="s">
        <v>33</v>
      </c>
      <c r="C74">
        <v>0</v>
      </c>
      <c r="D74">
        <v>7.2</v>
      </c>
      <c r="E74">
        <v>7.3</v>
      </c>
      <c r="F74" t="s">
        <v>35</v>
      </c>
      <c r="G74">
        <v>60</v>
      </c>
    </row>
    <row r="75" spans="1:7" x14ac:dyDescent="0.25">
      <c r="A75" s="2">
        <v>41968.489178240743</v>
      </c>
      <c r="B75" t="s">
        <v>33</v>
      </c>
      <c r="C75">
        <v>0</v>
      </c>
      <c r="D75">
        <v>7.3</v>
      </c>
      <c r="E75">
        <v>7.4</v>
      </c>
      <c r="F75" t="s">
        <v>35</v>
      </c>
      <c r="G75">
        <v>60</v>
      </c>
    </row>
    <row r="76" spans="1:7" x14ac:dyDescent="0.25">
      <c r="A76" s="2">
        <v>41968.489178240743</v>
      </c>
      <c r="B76" t="s">
        <v>33</v>
      </c>
      <c r="C76">
        <v>0</v>
      </c>
      <c r="D76">
        <v>7.4</v>
      </c>
      <c r="E76">
        <v>7.5</v>
      </c>
      <c r="F76" t="s">
        <v>35</v>
      </c>
      <c r="G76">
        <v>60</v>
      </c>
    </row>
    <row r="77" spans="1:7" x14ac:dyDescent="0.25">
      <c r="A77" s="2">
        <v>41968.489178240743</v>
      </c>
      <c r="B77" t="s">
        <v>33</v>
      </c>
      <c r="C77">
        <v>0</v>
      </c>
      <c r="D77">
        <v>7.5</v>
      </c>
      <c r="E77">
        <v>7.6</v>
      </c>
      <c r="F77" t="s">
        <v>35</v>
      </c>
      <c r="G77">
        <v>60</v>
      </c>
    </row>
    <row r="78" spans="1:7" x14ac:dyDescent="0.25">
      <c r="A78" s="2">
        <v>41968.489178240743</v>
      </c>
      <c r="B78" t="s">
        <v>33</v>
      </c>
      <c r="C78">
        <v>0</v>
      </c>
      <c r="D78">
        <v>7.6</v>
      </c>
      <c r="E78">
        <v>7.7</v>
      </c>
      <c r="F78" t="s">
        <v>35</v>
      </c>
      <c r="G78">
        <v>60</v>
      </c>
    </row>
    <row r="79" spans="1:7" x14ac:dyDescent="0.25">
      <c r="A79" s="2">
        <v>41968.489178240743</v>
      </c>
      <c r="B79" t="s">
        <v>33</v>
      </c>
      <c r="C79">
        <v>0</v>
      </c>
      <c r="D79">
        <v>7.7</v>
      </c>
      <c r="E79">
        <v>7.8</v>
      </c>
      <c r="F79" t="s">
        <v>35</v>
      </c>
      <c r="G79">
        <v>60</v>
      </c>
    </row>
    <row r="80" spans="1:7" x14ac:dyDescent="0.25">
      <c r="A80" s="2">
        <v>41968.489178240743</v>
      </c>
      <c r="B80" t="s">
        <v>33</v>
      </c>
      <c r="C80">
        <v>0</v>
      </c>
      <c r="D80">
        <v>7.8</v>
      </c>
      <c r="E80">
        <v>7.9</v>
      </c>
      <c r="F80" t="s">
        <v>35</v>
      </c>
      <c r="G80">
        <v>60</v>
      </c>
    </row>
    <row r="81" spans="1:7" x14ac:dyDescent="0.25">
      <c r="A81" s="2">
        <v>41968.489178240743</v>
      </c>
      <c r="B81" t="s">
        <v>33</v>
      </c>
      <c r="C81">
        <v>0</v>
      </c>
      <c r="D81">
        <v>7.9</v>
      </c>
      <c r="E81">
        <v>8</v>
      </c>
      <c r="F81" t="s">
        <v>35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08"/>
  <sheetViews>
    <sheetView workbookViewId="0">
      <selection activeCell="F2" sqref="F2:F208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205436</v>
      </c>
      <c r="C2">
        <v>21580</v>
      </c>
      <c r="D2">
        <v>214</v>
      </c>
      <c r="E2">
        <v>42.706485040200398</v>
      </c>
      <c r="F2">
        <v>0.12606547080763181</v>
      </c>
      <c r="G2">
        <v>304.694362715723</v>
      </c>
      <c r="H2">
        <v>0</v>
      </c>
      <c r="I2" t="s">
        <v>19</v>
      </c>
      <c r="J2" t="s">
        <v>31</v>
      </c>
      <c r="K2">
        <v>5.4360654708076313</v>
      </c>
      <c r="M2">
        <v>5280</v>
      </c>
    </row>
    <row r="3" spans="1:13" x14ac:dyDescent="0.25">
      <c r="A3">
        <v>1</v>
      </c>
      <c r="B3">
        <v>205460</v>
      </c>
      <c r="C3">
        <v>21580</v>
      </c>
      <c r="D3">
        <v>214</v>
      </c>
      <c r="E3">
        <v>43.780024719359702</v>
      </c>
      <c r="F3">
        <v>0.18387763252256231</v>
      </c>
      <c r="G3">
        <v>125.385879290343</v>
      </c>
      <c r="H3">
        <v>0</v>
      </c>
      <c r="I3" t="s">
        <v>19</v>
      </c>
      <c r="J3" t="s">
        <v>31</v>
      </c>
      <c r="K3">
        <v>5.4938776325225618</v>
      </c>
    </row>
    <row r="4" spans="1:13" x14ac:dyDescent="0.25">
      <c r="A4">
        <v>1</v>
      </c>
      <c r="B4">
        <v>203467</v>
      </c>
      <c r="C4">
        <v>21580</v>
      </c>
      <c r="D4">
        <v>214</v>
      </c>
      <c r="E4">
        <v>38.790249013757801</v>
      </c>
      <c r="F4">
        <v>0.20715744855042989</v>
      </c>
      <c r="G4">
        <v>215.82083337078001</v>
      </c>
      <c r="H4">
        <v>0</v>
      </c>
      <c r="I4" t="s">
        <v>19</v>
      </c>
      <c r="J4" t="s">
        <v>31</v>
      </c>
      <c r="K4">
        <v>5.5171574485504298</v>
      </c>
    </row>
    <row r="5" spans="1:13" x14ac:dyDescent="0.25">
      <c r="A5">
        <v>1</v>
      </c>
      <c r="B5">
        <v>203508</v>
      </c>
      <c r="C5">
        <v>21580</v>
      </c>
      <c r="D5">
        <v>214</v>
      </c>
      <c r="E5">
        <v>38.146000837029398</v>
      </c>
      <c r="F5">
        <v>5.3982675434230298E-2</v>
      </c>
      <c r="G5">
        <v>420.96224319121097</v>
      </c>
      <c r="H5">
        <v>0</v>
      </c>
      <c r="I5" t="s">
        <v>19</v>
      </c>
      <c r="J5" t="s">
        <v>31</v>
      </c>
      <c r="K5">
        <v>5.3639826754342295</v>
      </c>
    </row>
    <row r="6" spans="1:13" x14ac:dyDescent="0.25">
      <c r="A6">
        <v>1</v>
      </c>
      <c r="B6">
        <v>204182</v>
      </c>
      <c r="C6">
        <v>21580</v>
      </c>
      <c r="D6">
        <v>216</v>
      </c>
      <c r="E6">
        <v>46.988007802704303</v>
      </c>
      <c r="F6">
        <v>4.9023437332770453E-2</v>
      </c>
      <c r="G6">
        <v>149.54700761751801</v>
      </c>
      <c r="H6">
        <v>0</v>
      </c>
      <c r="I6" t="s">
        <v>19</v>
      </c>
      <c r="J6" t="s">
        <v>31</v>
      </c>
      <c r="K6">
        <v>5.1390234373327699</v>
      </c>
    </row>
    <row r="7" spans="1:13" x14ac:dyDescent="0.25">
      <c r="A7">
        <v>1</v>
      </c>
      <c r="B7">
        <v>204015</v>
      </c>
      <c r="C7">
        <v>21580</v>
      </c>
      <c r="D7">
        <v>216</v>
      </c>
      <c r="E7">
        <v>45.316378096635198</v>
      </c>
      <c r="F7">
        <v>0.14368629386554868</v>
      </c>
      <c r="G7">
        <v>566.57901741091996</v>
      </c>
      <c r="H7">
        <v>0</v>
      </c>
      <c r="I7" t="s">
        <v>19</v>
      </c>
      <c r="J7" t="s">
        <v>31</v>
      </c>
      <c r="K7">
        <v>5.2336862938655484</v>
      </c>
    </row>
    <row r="8" spans="1:13" x14ac:dyDescent="0.25">
      <c r="A8">
        <v>1</v>
      </c>
      <c r="B8">
        <v>203970</v>
      </c>
      <c r="C8">
        <v>21580</v>
      </c>
      <c r="D8">
        <v>216</v>
      </c>
      <c r="E8">
        <v>44.5460107956538</v>
      </c>
      <c r="F8">
        <v>0.25091262046092799</v>
      </c>
      <c r="G8">
        <v>93.026461114971795</v>
      </c>
      <c r="H8">
        <v>0</v>
      </c>
      <c r="I8" t="s">
        <v>19</v>
      </c>
      <c r="J8" t="s">
        <v>31</v>
      </c>
      <c r="K8">
        <v>5.3409126204609283</v>
      </c>
    </row>
    <row r="9" spans="1:13" x14ac:dyDescent="0.25">
      <c r="A9">
        <v>1</v>
      </c>
      <c r="B9">
        <v>203901</v>
      </c>
      <c r="C9">
        <v>21580</v>
      </c>
      <c r="D9">
        <v>216</v>
      </c>
      <c r="E9">
        <v>44.244757738784301</v>
      </c>
      <c r="F9">
        <v>0.26851235002880303</v>
      </c>
      <c r="G9">
        <v>563.01526210649001</v>
      </c>
      <c r="H9">
        <v>0</v>
      </c>
      <c r="I9" t="s">
        <v>19</v>
      </c>
      <c r="J9" t="s">
        <v>31</v>
      </c>
      <c r="K9">
        <v>5.3585123500288026</v>
      </c>
    </row>
    <row r="10" spans="1:13" x14ac:dyDescent="0.25">
      <c r="A10">
        <v>1</v>
      </c>
      <c r="B10">
        <v>203930</v>
      </c>
      <c r="C10">
        <v>21580</v>
      </c>
      <c r="D10">
        <v>216</v>
      </c>
      <c r="E10">
        <v>41.5339136201369</v>
      </c>
      <c r="F10">
        <v>7.6257049026307769E-2</v>
      </c>
      <c r="G10">
        <v>109.61338743438699</v>
      </c>
      <c r="H10">
        <v>0</v>
      </c>
      <c r="I10" t="s">
        <v>19</v>
      </c>
      <c r="J10" t="s">
        <v>31</v>
      </c>
      <c r="K10">
        <v>5.1662570490263073</v>
      </c>
    </row>
    <row r="11" spans="1:13" x14ac:dyDescent="0.25">
      <c r="A11">
        <v>1</v>
      </c>
      <c r="B11">
        <v>203860</v>
      </c>
      <c r="C11">
        <v>21580</v>
      </c>
      <c r="D11">
        <v>216</v>
      </c>
      <c r="E11">
        <v>40.770027169676403</v>
      </c>
      <c r="F11">
        <v>9.694643023172482E-2</v>
      </c>
      <c r="G11">
        <v>148.31684335167299</v>
      </c>
      <c r="H11">
        <v>0</v>
      </c>
      <c r="I11" t="s">
        <v>19</v>
      </c>
      <c r="J11" t="s">
        <v>31</v>
      </c>
      <c r="K11">
        <v>5.1869464302317247</v>
      </c>
    </row>
    <row r="12" spans="1:13" x14ac:dyDescent="0.25">
      <c r="A12">
        <v>1</v>
      </c>
      <c r="B12">
        <v>203818</v>
      </c>
      <c r="C12">
        <v>21580</v>
      </c>
      <c r="D12">
        <v>216</v>
      </c>
      <c r="E12">
        <v>40.481665856540502</v>
      </c>
      <c r="F12">
        <v>0.14090876050952877</v>
      </c>
      <c r="G12">
        <v>516.929386373591</v>
      </c>
      <c r="H12">
        <v>0</v>
      </c>
      <c r="I12" t="s">
        <v>19</v>
      </c>
      <c r="J12" t="s">
        <v>31</v>
      </c>
      <c r="K12">
        <v>5.2309087605095286</v>
      </c>
    </row>
    <row r="13" spans="1:13" x14ac:dyDescent="0.25">
      <c r="A13">
        <v>1</v>
      </c>
      <c r="B13">
        <v>203991</v>
      </c>
      <c r="C13">
        <v>21580</v>
      </c>
      <c r="D13">
        <v>216</v>
      </c>
      <c r="E13">
        <v>49.2350083627258</v>
      </c>
      <c r="F13">
        <v>0.41270719789371219</v>
      </c>
      <c r="G13">
        <v>748.23815998160796</v>
      </c>
      <c r="H13">
        <v>0</v>
      </c>
      <c r="I13" t="s">
        <v>19</v>
      </c>
      <c r="J13" t="s">
        <v>31</v>
      </c>
      <c r="K13">
        <v>5.5027071978937121</v>
      </c>
    </row>
    <row r="14" spans="1:13" x14ac:dyDescent="0.25">
      <c r="A14">
        <v>1</v>
      </c>
      <c r="B14">
        <v>204209</v>
      </c>
      <c r="C14">
        <v>21580</v>
      </c>
      <c r="D14">
        <v>216</v>
      </c>
      <c r="E14">
        <v>49.2897974462958</v>
      </c>
      <c r="F14">
        <v>0.125039264915843</v>
      </c>
      <c r="G14">
        <v>98.251757916557295</v>
      </c>
      <c r="H14">
        <v>0</v>
      </c>
      <c r="I14" t="s">
        <v>19</v>
      </c>
      <c r="J14" t="s">
        <v>31</v>
      </c>
      <c r="K14">
        <v>5.215039264915843</v>
      </c>
    </row>
    <row r="15" spans="1:13" x14ac:dyDescent="0.25">
      <c r="A15">
        <v>1</v>
      </c>
      <c r="B15">
        <v>204057</v>
      </c>
      <c r="C15">
        <v>21580</v>
      </c>
      <c r="D15">
        <v>216</v>
      </c>
      <c r="E15">
        <v>47.721357690101399</v>
      </c>
      <c r="F15">
        <v>0.14350706356772405</v>
      </c>
      <c r="G15">
        <v>333.45440661827797</v>
      </c>
      <c r="H15">
        <v>0</v>
      </c>
      <c r="I15" t="s">
        <v>19</v>
      </c>
      <c r="J15" t="s">
        <v>31</v>
      </c>
      <c r="K15">
        <v>5.2335070635677239</v>
      </c>
    </row>
    <row r="16" spans="1:13" x14ac:dyDescent="0.25">
      <c r="A16">
        <v>1</v>
      </c>
      <c r="B16">
        <v>205072</v>
      </c>
      <c r="C16">
        <v>21580</v>
      </c>
      <c r="D16">
        <v>216</v>
      </c>
      <c r="E16">
        <v>43.102958340811597</v>
      </c>
      <c r="F16">
        <v>0.26179755700932955</v>
      </c>
      <c r="G16">
        <v>295.22345527022202</v>
      </c>
      <c r="H16">
        <v>0</v>
      </c>
      <c r="I16" t="s">
        <v>19</v>
      </c>
      <c r="J16" t="s">
        <v>31</v>
      </c>
      <c r="K16">
        <v>5.3517975570093297</v>
      </c>
    </row>
    <row r="17" spans="1:11" x14ac:dyDescent="0.25">
      <c r="A17">
        <v>1</v>
      </c>
      <c r="B17">
        <v>203732</v>
      </c>
      <c r="C17">
        <v>21580</v>
      </c>
      <c r="D17">
        <v>216</v>
      </c>
      <c r="E17">
        <v>41.852430407095298</v>
      </c>
      <c r="F17">
        <v>0.37563432302029165</v>
      </c>
      <c r="G17">
        <v>181.206897335919</v>
      </c>
      <c r="H17">
        <v>0</v>
      </c>
      <c r="I17" t="s">
        <v>19</v>
      </c>
      <c r="J17" t="s">
        <v>31</v>
      </c>
      <c r="K17">
        <v>5.4656343230202911</v>
      </c>
    </row>
    <row r="18" spans="1:11" x14ac:dyDescent="0.25">
      <c r="A18">
        <v>1</v>
      </c>
      <c r="B18">
        <v>205852</v>
      </c>
      <c r="C18">
        <v>21580</v>
      </c>
      <c r="D18">
        <v>216</v>
      </c>
      <c r="E18">
        <v>47.3371164835157</v>
      </c>
      <c r="F18">
        <v>5.550217656136288E-2</v>
      </c>
      <c r="G18">
        <v>252.72336974469101</v>
      </c>
      <c r="H18">
        <v>0</v>
      </c>
      <c r="I18" t="s">
        <v>19</v>
      </c>
      <c r="J18" t="s">
        <v>31</v>
      </c>
      <c r="K18">
        <v>5.1455021765613624</v>
      </c>
    </row>
    <row r="19" spans="1:11" x14ac:dyDescent="0.25">
      <c r="A19">
        <v>1</v>
      </c>
      <c r="B19">
        <v>203945</v>
      </c>
      <c r="C19">
        <v>21580</v>
      </c>
      <c r="D19">
        <v>216</v>
      </c>
      <c r="E19">
        <v>42.9137635312171</v>
      </c>
      <c r="F19">
        <v>0.14732802027201403</v>
      </c>
      <c r="G19">
        <v>504.02961003864101</v>
      </c>
      <c r="H19">
        <v>0</v>
      </c>
      <c r="I19" t="s">
        <v>19</v>
      </c>
      <c r="J19" t="s">
        <v>31</v>
      </c>
      <c r="K19">
        <v>5.2373280202720141</v>
      </c>
    </row>
    <row r="20" spans="1:11" x14ac:dyDescent="0.25">
      <c r="A20">
        <v>1</v>
      </c>
      <c r="B20">
        <v>206610</v>
      </c>
      <c r="C20">
        <v>21580</v>
      </c>
      <c r="D20">
        <v>216</v>
      </c>
      <c r="E20">
        <v>45.522816357680597</v>
      </c>
      <c r="F20">
        <v>0.32391942713888261</v>
      </c>
      <c r="G20">
        <v>73.443037216289397</v>
      </c>
      <c r="H20">
        <v>0</v>
      </c>
      <c r="I20" t="s">
        <v>19</v>
      </c>
      <c r="J20" t="s">
        <v>31</v>
      </c>
      <c r="K20">
        <v>5.4139194271388824</v>
      </c>
    </row>
    <row r="21" spans="1:11" x14ac:dyDescent="0.25">
      <c r="A21">
        <v>1</v>
      </c>
      <c r="B21">
        <v>205667</v>
      </c>
      <c r="C21">
        <v>21580</v>
      </c>
      <c r="D21">
        <v>216</v>
      </c>
      <c r="E21">
        <v>48.151591880341101</v>
      </c>
      <c r="F21">
        <v>0.33807249781433901</v>
      </c>
      <c r="G21">
        <v>528.12324965110201</v>
      </c>
      <c r="H21">
        <v>0</v>
      </c>
      <c r="I21" t="s">
        <v>19</v>
      </c>
      <c r="J21" t="s">
        <v>31</v>
      </c>
      <c r="K21">
        <v>5.4280724978143393</v>
      </c>
    </row>
    <row r="22" spans="1:11" x14ac:dyDescent="0.25">
      <c r="A22">
        <v>1</v>
      </c>
      <c r="B22">
        <v>206512</v>
      </c>
      <c r="C22">
        <v>21580</v>
      </c>
      <c r="D22">
        <v>216</v>
      </c>
      <c r="E22">
        <v>40.012437387967303</v>
      </c>
      <c r="F22">
        <v>0.43734221700845266</v>
      </c>
      <c r="G22">
        <v>540.99649362248101</v>
      </c>
      <c r="H22">
        <v>0</v>
      </c>
      <c r="I22" t="s">
        <v>19</v>
      </c>
      <c r="J22" t="s">
        <v>31</v>
      </c>
      <c r="K22">
        <v>5.527342217008453</v>
      </c>
    </row>
    <row r="23" spans="1:11" x14ac:dyDescent="0.25">
      <c r="A23">
        <v>1</v>
      </c>
      <c r="B23">
        <v>206635</v>
      </c>
      <c r="C23">
        <v>21580</v>
      </c>
      <c r="D23">
        <v>216</v>
      </c>
      <c r="E23">
        <v>44.174230986203803</v>
      </c>
      <c r="F23">
        <v>0.54020926325334473</v>
      </c>
      <c r="G23">
        <v>435.44007913787698</v>
      </c>
      <c r="H23">
        <v>0</v>
      </c>
      <c r="I23" t="s">
        <v>19</v>
      </c>
      <c r="J23" t="s">
        <v>31</v>
      </c>
      <c r="K23">
        <v>5.6302092632533443</v>
      </c>
    </row>
    <row r="24" spans="1:11" x14ac:dyDescent="0.25">
      <c r="A24">
        <v>1</v>
      </c>
      <c r="B24">
        <v>204225</v>
      </c>
      <c r="C24">
        <v>21580</v>
      </c>
      <c r="D24">
        <v>226</v>
      </c>
      <c r="E24">
        <v>43.467187542087302</v>
      </c>
      <c r="F24">
        <v>0.16005315152259544</v>
      </c>
      <c r="G24">
        <v>820.20997375328102</v>
      </c>
      <c r="H24">
        <v>0</v>
      </c>
      <c r="I24" t="s">
        <v>19</v>
      </c>
      <c r="J24" t="s">
        <v>31</v>
      </c>
      <c r="K24">
        <v>4.6800531515225954</v>
      </c>
    </row>
    <row r="25" spans="1:11" x14ac:dyDescent="0.25">
      <c r="A25">
        <v>1</v>
      </c>
      <c r="B25">
        <v>204423</v>
      </c>
      <c r="C25">
        <v>21580</v>
      </c>
      <c r="D25">
        <v>226</v>
      </c>
      <c r="E25">
        <v>47.910282346361399</v>
      </c>
      <c r="F25">
        <v>0.1482930096283627</v>
      </c>
      <c r="G25">
        <v>439.625791294024</v>
      </c>
      <c r="H25">
        <v>0</v>
      </c>
      <c r="I25" t="s">
        <v>19</v>
      </c>
      <c r="J25" t="s">
        <v>31</v>
      </c>
      <c r="K25">
        <v>4.6682930096283624</v>
      </c>
    </row>
    <row r="26" spans="1:11" x14ac:dyDescent="0.25">
      <c r="A26">
        <v>1</v>
      </c>
      <c r="B26">
        <v>205324</v>
      </c>
      <c r="C26">
        <v>21580</v>
      </c>
      <c r="D26">
        <v>226</v>
      </c>
      <c r="E26">
        <v>41.939878533389503</v>
      </c>
      <c r="F26">
        <v>7.7242608145478217E-2</v>
      </c>
      <c r="G26">
        <v>89.550906818882495</v>
      </c>
      <c r="H26">
        <v>0</v>
      </c>
      <c r="I26" t="s">
        <v>19</v>
      </c>
      <c r="J26" t="s">
        <v>31</v>
      </c>
      <c r="K26">
        <v>4.5972426081454776</v>
      </c>
    </row>
    <row r="27" spans="1:11" x14ac:dyDescent="0.25">
      <c r="A27">
        <v>1</v>
      </c>
      <c r="B27">
        <v>204377</v>
      </c>
      <c r="C27">
        <v>21580</v>
      </c>
      <c r="D27">
        <v>226</v>
      </c>
      <c r="E27">
        <v>41.2848878008271</v>
      </c>
      <c r="F27">
        <v>0.12949406876912367</v>
      </c>
      <c r="G27">
        <v>78.572348212813296</v>
      </c>
      <c r="H27">
        <v>0</v>
      </c>
      <c r="I27" t="s">
        <v>19</v>
      </c>
      <c r="J27" t="s">
        <v>31</v>
      </c>
      <c r="K27">
        <v>4.6494940687691235</v>
      </c>
    </row>
    <row r="28" spans="1:11" x14ac:dyDescent="0.25">
      <c r="A28">
        <v>1</v>
      </c>
      <c r="B28">
        <v>204064</v>
      </c>
      <c r="C28">
        <v>21580</v>
      </c>
      <c r="D28">
        <v>226</v>
      </c>
      <c r="E28">
        <v>40.538509083830903</v>
      </c>
      <c r="F28">
        <v>0.14429745620044016</v>
      </c>
      <c r="G28">
        <v>820.20997375328102</v>
      </c>
      <c r="H28">
        <v>0</v>
      </c>
      <c r="I28" t="s">
        <v>19</v>
      </c>
      <c r="J28" t="s">
        <v>31</v>
      </c>
      <c r="K28">
        <v>4.6642974562004396</v>
      </c>
    </row>
    <row r="29" spans="1:11" x14ac:dyDescent="0.25">
      <c r="A29">
        <v>1</v>
      </c>
      <c r="B29">
        <v>204419</v>
      </c>
      <c r="C29">
        <v>21580</v>
      </c>
      <c r="D29">
        <v>226</v>
      </c>
      <c r="E29">
        <v>46.7334249222815</v>
      </c>
      <c r="F29">
        <v>2.9758786455210795E-2</v>
      </c>
      <c r="G29">
        <v>243.48912546137501</v>
      </c>
      <c r="H29">
        <v>0</v>
      </c>
      <c r="I29" t="s">
        <v>19</v>
      </c>
      <c r="J29" t="s">
        <v>31</v>
      </c>
      <c r="K29">
        <v>4.54975878645521</v>
      </c>
    </row>
    <row r="30" spans="1:11" x14ac:dyDescent="0.25">
      <c r="A30">
        <v>1</v>
      </c>
      <c r="B30">
        <v>205285</v>
      </c>
      <c r="C30">
        <v>21580</v>
      </c>
      <c r="D30">
        <v>226</v>
      </c>
      <c r="E30">
        <v>40.449651818549803</v>
      </c>
      <c r="F30">
        <v>9.0221808197090345E-2</v>
      </c>
      <c r="G30">
        <v>206.08696872760299</v>
      </c>
      <c r="H30">
        <v>0</v>
      </c>
      <c r="I30" t="s">
        <v>19</v>
      </c>
      <c r="J30" t="s">
        <v>31</v>
      </c>
      <c r="K30">
        <v>4.6102218081970898</v>
      </c>
    </row>
    <row r="31" spans="1:11" x14ac:dyDescent="0.25">
      <c r="A31">
        <v>1</v>
      </c>
      <c r="B31">
        <v>205325</v>
      </c>
      <c r="C31">
        <v>21580</v>
      </c>
      <c r="D31">
        <v>226</v>
      </c>
      <c r="E31">
        <v>41.902607402708902</v>
      </c>
      <c r="F31">
        <v>0.15493512655745814</v>
      </c>
      <c r="G31">
        <v>522.65264093498695</v>
      </c>
      <c r="H31">
        <v>0</v>
      </c>
      <c r="I31" t="s">
        <v>19</v>
      </c>
      <c r="J31" t="s">
        <v>31</v>
      </c>
      <c r="K31">
        <v>4.6749351265574575</v>
      </c>
    </row>
    <row r="32" spans="1:11" x14ac:dyDescent="0.25">
      <c r="A32">
        <v>1</v>
      </c>
      <c r="B32">
        <v>204158</v>
      </c>
      <c r="C32">
        <v>21580</v>
      </c>
      <c r="D32">
        <v>226</v>
      </c>
      <c r="E32">
        <v>43.9899702418153</v>
      </c>
      <c r="F32">
        <v>0.25411564301535605</v>
      </c>
      <c r="G32">
        <v>541.68657681536399</v>
      </c>
      <c r="H32">
        <v>0</v>
      </c>
      <c r="I32" t="s">
        <v>19</v>
      </c>
      <c r="J32" t="s">
        <v>31</v>
      </c>
      <c r="K32">
        <v>4.7741156430153557</v>
      </c>
    </row>
    <row r="33" spans="1:11" x14ac:dyDescent="0.25">
      <c r="A33">
        <v>1</v>
      </c>
      <c r="B33">
        <v>206331</v>
      </c>
      <c r="C33">
        <v>21580</v>
      </c>
      <c r="D33">
        <v>514</v>
      </c>
      <c r="E33">
        <v>46.7621147779791</v>
      </c>
      <c r="F33">
        <v>0.42924867544375384</v>
      </c>
      <c r="G33">
        <v>483.43413512080701</v>
      </c>
      <c r="H33">
        <v>0</v>
      </c>
      <c r="I33" t="s">
        <v>19</v>
      </c>
      <c r="J33" t="s">
        <v>31</v>
      </c>
      <c r="K33">
        <v>1.3392486754437538</v>
      </c>
    </row>
    <row r="34" spans="1:11" x14ac:dyDescent="0.25">
      <c r="A34">
        <v>1</v>
      </c>
      <c r="B34">
        <v>206341</v>
      </c>
      <c r="C34">
        <v>21580</v>
      </c>
      <c r="D34">
        <v>514</v>
      </c>
      <c r="E34">
        <v>51.938014385245303</v>
      </c>
      <c r="F34">
        <v>0.52128741950384661</v>
      </c>
      <c r="G34">
        <v>529.25190007712899</v>
      </c>
      <c r="H34">
        <v>0</v>
      </c>
      <c r="I34" t="s">
        <v>19</v>
      </c>
      <c r="J34" t="s">
        <v>31</v>
      </c>
      <c r="K34">
        <v>1.4312874195038465</v>
      </c>
    </row>
    <row r="35" spans="1:11" x14ac:dyDescent="0.25">
      <c r="A35">
        <v>1</v>
      </c>
      <c r="B35">
        <v>206188</v>
      </c>
      <c r="C35">
        <v>21580</v>
      </c>
      <c r="D35">
        <v>514</v>
      </c>
      <c r="E35">
        <v>48.049286479055702</v>
      </c>
      <c r="F35">
        <v>0.67433207423296593</v>
      </c>
      <c r="G35">
        <v>348.12335988016002</v>
      </c>
      <c r="H35">
        <v>0</v>
      </c>
      <c r="I35" t="s">
        <v>19</v>
      </c>
      <c r="J35" t="s">
        <v>31</v>
      </c>
      <c r="K35">
        <v>1.5843320742329658</v>
      </c>
    </row>
    <row r="36" spans="1:11" x14ac:dyDescent="0.25">
      <c r="A36">
        <v>1</v>
      </c>
      <c r="B36">
        <v>206003</v>
      </c>
      <c r="C36">
        <v>21580</v>
      </c>
      <c r="D36">
        <v>514</v>
      </c>
      <c r="E36">
        <v>45.2767559935984</v>
      </c>
      <c r="F36">
        <v>0.85009263916593758</v>
      </c>
      <c r="G36">
        <v>208.15966429957101</v>
      </c>
      <c r="H36">
        <v>0</v>
      </c>
      <c r="I36" t="s">
        <v>19</v>
      </c>
      <c r="J36" t="s">
        <v>31</v>
      </c>
      <c r="K36">
        <v>1.7600926391659377</v>
      </c>
    </row>
    <row r="37" spans="1:11" x14ac:dyDescent="0.25">
      <c r="A37">
        <v>1</v>
      </c>
      <c r="B37">
        <v>206420</v>
      </c>
      <c r="C37">
        <v>21580</v>
      </c>
      <c r="D37">
        <v>514</v>
      </c>
      <c r="E37">
        <v>48.250849178298303</v>
      </c>
      <c r="F37">
        <v>0.32227805131209469</v>
      </c>
      <c r="G37">
        <v>306.09088350499297</v>
      </c>
      <c r="H37">
        <v>0</v>
      </c>
      <c r="I37" t="s">
        <v>19</v>
      </c>
      <c r="J37" t="s">
        <v>31</v>
      </c>
      <c r="K37">
        <v>1.2322780513120948</v>
      </c>
    </row>
    <row r="38" spans="1:11" x14ac:dyDescent="0.25">
      <c r="A38">
        <v>1</v>
      </c>
      <c r="B38">
        <v>206306</v>
      </c>
      <c r="C38">
        <v>21580</v>
      </c>
      <c r="D38">
        <v>514</v>
      </c>
      <c r="E38">
        <v>45.580234286533297</v>
      </c>
      <c r="F38">
        <v>0.43598903162465152</v>
      </c>
      <c r="G38">
        <v>511.35238817656102</v>
      </c>
      <c r="H38">
        <v>0</v>
      </c>
      <c r="I38" t="s">
        <v>19</v>
      </c>
      <c r="J38" t="s">
        <v>31</v>
      </c>
      <c r="K38">
        <v>1.3459890316246517</v>
      </c>
    </row>
    <row r="39" spans="1:11" x14ac:dyDescent="0.25">
      <c r="A39">
        <v>1</v>
      </c>
      <c r="B39">
        <v>206276</v>
      </c>
      <c r="C39">
        <v>21580</v>
      </c>
      <c r="D39">
        <v>514</v>
      </c>
      <c r="E39">
        <v>54.288160939413601</v>
      </c>
      <c r="F39">
        <v>0.64515076739428401</v>
      </c>
      <c r="G39">
        <v>224.03873241257</v>
      </c>
      <c r="H39">
        <v>0</v>
      </c>
      <c r="I39" t="s">
        <v>19</v>
      </c>
      <c r="J39" t="s">
        <v>31</v>
      </c>
      <c r="K39">
        <v>1.5551507673942839</v>
      </c>
    </row>
    <row r="40" spans="1:11" x14ac:dyDescent="0.25">
      <c r="A40">
        <v>1</v>
      </c>
      <c r="B40">
        <v>206299</v>
      </c>
      <c r="C40">
        <v>21580</v>
      </c>
      <c r="D40">
        <v>514</v>
      </c>
      <c r="E40">
        <v>54.428980349702201</v>
      </c>
      <c r="F40">
        <v>0.68759656714121209</v>
      </c>
      <c r="G40">
        <v>297.39389121071099</v>
      </c>
      <c r="H40">
        <v>0</v>
      </c>
      <c r="I40" t="s">
        <v>19</v>
      </c>
      <c r="J40" t="s">
        <v>31</v>
      </c>
      <c r="K40">
        <v>1.597596567141212</v>
      </c>
    </row>
    <row r="41" spans="1:11" x14ac:dyDescent="0.25">
      <c r="A41">
        <v>1</v>
      </c>
      <c r="B41">
        <v>206160</v>
      </c>
      <c r="C41">
        <v>21580</v>
      </c>
      <c r="D41">
        <v>514</v>
      </c>
      <c r="E41">
        <v>54.879364510804201</v>
      </c>
      <c r="F41">
        <v>0.88534750717712873</v>
      </c>
      <c r="G41">
        <v>301.38773004415799</v>
      </c>
      <c r="H41">
        <v>0</v>
      </c>
      <c r="I41" t="s">
        <v>19</v>
      </c>
      <c r="J41" t="s">
        <v>31</v>
      </c>
      <c r="K41">
        <v>1.7953475071771288</v>
      </c>
    </row>
    <row r="42" spans="1:11" x14ac:dyDescent="0.25">
      <c r="A42">
        <v>1</v>
      </c>
      <c r="B42">
        <v>206565</v>
      </c>
      <c r="C42">
        <v>21580</v>
      </c>
      <c r="D42">
        <v>514</v>
      </c>
      <c r="E42">
        <v>50.479387663918303</v>
      </c>
      <c r="F42">
        <v>4.8241715960245644E-2</v>
      </c>
      <c r="G42">
        <v>886.52117428581505</v>
      </c>
      <c r="H42">
        <v>0</v>
      </c>
      <c r="I42" t="s">
        <v>19</v>
      </c>
      <c r="J42" t="s">
        <v>31</v>
      </c>
      <c r="K42">
        <v>0.95824171596024565</v>
      </c>
    </row>
    <row r="43" spans="1:11" x14ac:dyDescent="0.25">
      <c r="A43">
        <v>1</v>
      </c>
      <c r="B43">
        <v>206488</v>
      </c>
      <c r="C43">
        <v>21580</v>
      </c>
      <c r="D43">
        <v>514</v>
      </c>
      <c r="E43">
        <v>47.8795912646559</v>
      </c>
      <c r="F43">
        <v>0.2159027476139318</v>
      </c>
      <c r="G43">
        <v>318.93779445355898</v>
      </c>
      <c r="H43">
        <v>0</v>
      </c>
      <c r="I43" t="s">
        <v>19</v>
      </c>
      <c r="J43" t="s">
        <v>31</v>
      </c>
      <c r="K43">
        <v>1.1259027476139318</v>
      </c>
    </row>
    <row r="44" spans="1:11" x14ac:dyDescent="0.25">
      <c r="A44">
        <v>1</v>
      </c>
      <c r="B44">
        <v>206421</v>
      </c>
      <c r="C44">
        <v>21580</v>
      </c>
      <c r="D44">
        <v>514</v>
      </c>
      <c r="E44">
        <v>51.305934234141397</v>
      </c>
      <c r="F44">
        <v>0.38776019856413635</v>
      </c>
      <c r="G44">
        <v>239.087213638995</v>
      </c>
      <c r="H44">
        <v>0</v>
      </c>
      <c r="I44" t="s">
        <v>19</v>
      </c>
      <c r="J44" t="s">
        <v>31</v>
      </c>
      <c r="K44">
        <v>1.2977601985641365</v>
      </c>
    </row>
    <row r="45" spans="1:11" x14ac:dyDescent="0.25">
      <c r="A45">
        <v>1</v>
      </c>
      <c r="B45">
        <v>206349</v>
      </c>
      <c r="C45">
        <v>21580</v>
      </c>
      <c r="D45">
        <v>514</v>
      </c>
      <c r="E45">
        <v>53.523441096974203</v>
      </c>
      <c r="F45">
        <v>0.56553874333990528</v>
      </c>
      <c r="G45">
        <v>359.97918969144098</v>
      </c>
      <c r="H45">
        <v>0</v>
      </c>
      <c r="I45" t="s">
        <v>19</v>
      </c>
      <c r="J45" t="s">
        <v>31</v>
      </c>
      <c r="K45">
        <v>1.4755387433399054</v>
      </c>
    </row>
    <row r="46" spans="1:11" x14ac:dyDescent="0.25">
      <c r="A46">
        <v>1</v>
      </c>
      <c r="B46">
        <v>206177</v>
      </c>
      <c r="C46">
        <v>21580</v>
      </c>
      <c r="D46">
        <v>514</v>
      </c>
      <c r="E46">
        <v>48.673319761744999</v>
      </c>
      <c r="F46">
        <v>0.79186845634905689</v>
      </c>
      <c r="G46">
        <v>130.115750991852</v>
      </c>
      <c r="H46">
        <v>0</v>
      </c>
      <c r="I46" t="s">
        <v>19</v>
      </c>
      <c r="J46" t="s">
        <v>31</v>
      </c>
      <c r="K46">
        <v>1.7018684563490569</v>
      </c>
    </row>
    <row r="47" spans="1:11" x14ac:dyDescent="0.25">
      <c r="A47">
        <v>1</v>
      </c>
      <c r="B47">
        <v>206125</v>
      </c>
      <c r="C47">
        <v>21580</v>
      </c>
      <c r="D47">
        <v>514</v>
      </c>
      <c r="E47">
        <v>42.660893638032299</v>
      </c>
      <c r="F47">
        <v>0.87106963280515715</v>
      </c>
      <c r="G47">
        <v>64.706156440795695</v>
      </c>
      <c r="H47">
        <v>0</v>
      </c>
      <c r="I47" t="s">
        <v>19</v>
      </c>
      <c r="J47" t="s">
        <v>31</v>
      </c>
      <c r="K47">
        <v>1.7810696328051572</v>
      </c>
    </row>
    <row r="48" spans="1:11" x14ac:dyDescent="0.25">
      <c r="A48">
        <v>1</v>
      </c>
      <c r="B48">
        <v>205988</v>
      </c>
      <c r="C48">
        <v>21580</v>
      </c>
      <c r="D48">
        <v>514</v>
      </c>
      <c r="E48">
        <v>45.568424649643802</v>
      </c>
      <c r="F48">
        <v>0.88357100048831816</v>
      </c>
      <c r="G48">
        <v>353.27126647290697</v>
      </c>
      <c r="H48">
        <v>0</v>
      </c>
      <c r="I48" t="s">
        <v>19</v>
      </c>
      <c r="J48" t="s">
        <v>31</v>
      </c>
      <c r="K48">
        <v>1.7935710004883183</v>
      </c>
    </row>
    <row r="49" spans="1:11" x14ac:dyDescent="0.25">
      <c r="A49">
        <v>1</v>
      </c>
      <c r="B49">
        <v>202575</v>
      </c>
      <c r="C49">
        <v>21580</v>
      </c>
      <c r="D49">
        <v>83</v>
      </c>
      <c r="E49">
        <v>62.545866572160598</v>
      </c>
      <c r="F49">
        <v>2.8453988044666669E-2</v>
      </c>
      <c r="G49">
        <v>303.38111697046497</v>
      </c>
      <c r="H49">
        <v>0</v>
      </c>
      <c r="I49" t="s">
        <v>19</v>
      </c>
      <c r="J49" t="s">
        <v>31</v>
      </c>
      <c r="K49">
        <v>7.2384539880446663</v>
      </c>
    </row>
    <row r="50" spans="1:11" x14ac:dyDescent="0.25">
      <c r="A50">
        <v>1</v>
      </c>
      <c r="B50">
        <v>202492</v>
      </c>
      <c r="C50">
        <v>21580</v>
      </c>
      <c r="D50">
        <v>83</v>
      </c>
      <c r="E50">
        <v>61.976595658110298</v>
      </c>
      <c r="F50">
        <v>8.5859822786627654E-2</v>
      </c>
      <c r="G50">
        <v>348.87362727425301</v>
      </c>
      <c r="H50">
        <v>0</v>
      </c>
      <c r="I50" t="s">
        <v>19</v>
      </c>
      <c r="J50" t="s">
        <v>31</v>
      </c>
      <c r="K50">
        <v>7.2958598227866274</v>
      </c>
    </row>
    <row r="51" spans="1:11" x14ac:dyDescent="0.25">
      <c r="A51">
        <v>1</v>
      </c>
      <c r="B51">
        <v>203482</v>
      </c>
      <c r="C51">
        <v>21580</v>
      </c>
      <c r="D51">
        <v>83</v>
      </c>
      <c r="E51">
        <v>60.5891748227763</v>
      </c>
      <c r="F51">
        <v>0.16414716358108997</v>
      </c>
      <c r="G51">
        <v>569.82819343648396</v>
      </c>
      <c r="H51">
        <v>0</v>
      </c>
      <c r="I51" t="s">
        <v>19</v>
      </c>
      <c r="J51" t="s">
        <v>31</v>
      </c>
      <c r="K51">
        <v>7.3741471635810898</v>
      </c>
    </row>
    <row r="52" spans="1:11" x14ac:dyDescent="0.25">
      <c r="A52">
        <v>1</v>
      </c>
      <c r="B52">
        <v>205890</v>
      </c>
      <c r="C52">
        <v>21580</v>
      </c>
      <c r="D52">
        <v>83</v>
      </c>
      <c r="E52">
        <v>62.893123392851201</v>
      </c>
      <c r="F52">
        <v>8.3634105741945464E-2</v>
      </c>
      <c r="G52">
        <v>119.432983663866</v>
      </c>
      <c r="H52">
        <v>0</v>
      </c>
      <c r="I52" t="s">
        <v>32</v>
      </c>
      <c r="J52" t="s">
        <v>31</v>
      </c>
      <c r="K52">
        <v>7.2936341057419458</v>
      </c>
    </row>
    <row r="53" spans="1:11" x14ac:dyDescent="0.25">
      <c r="A53">
        <v>1</v>
      </c>
      <c r="B53">
        <v>204414</v>
      </c>
      <c r="C53">
        <v>21580</v>
      </c>
      <c r="D53">
        <v>90</v>
      </c>
      <c r="E53">
        <v>61.754626022540201</v>
      </c>
      <c r="F53">
        <v>8.8741540350292997E-2</v>
      </c>
      <c r="G53">
        <v>601.11799034990202</v>
      </c>
      <c r="H53">
        <v>0</v>
      </c>
      <c r="I53" t="s">
        <v>19</v>
      </c>
      <c r="J53" t="s">
        <v>31</v>
      </c>
      <c r="K53">
        <v>7.1287415403502932</v>
      </c>
    </row>
    <row r="54" spans="1:11" x14ac:dyDescent="0.25">
      <c r="A54">
        <v>1</v>
      </c>
      <c r="B54">
        <v>202905</v>
      </c>
      <c r="C54">
        <v>21580</v>
      </c>
      <c r="D54">
        <v>90</v>
      </c>
      <c r="E54">
        <v>63.2919324847634</v>
      </c>
      <c r="F54">
        <v>0.13408012221667956</v>
      </c>
      <c r="G54">
        <v>111.675563153982</v>
      </c>
      <c r="H54">
        <v>0</v>
      </c>
      <c r="I54" t="s">
        <v>32</v>
      </c>
      <c r="J54" t="s">
        <v>31</v>
      </c>
      <c r="K54">
        <v>7.1740801222166795</v>
      </c>
    </row>
    <row r="55" spans="1:11" x14ac:dyDescent="0.25">
      <c r="A55">
        <v>1</v>
      </c>
      <c r="B55">
        <v>204486</v>
      </c>
      <c r="C55">
        <v>21580</v>
      </c>
      <c r="D55">
        <v>90</v>
      </c>
      <c r="E55">
        <v>42.720211514701901</v>
      </c>
      <c r="F55">
        <v>4.8859743360146785E-2</v>
      </c>
      <c r="G55">
        <v>47.079725288051598</v>
      </c>
      <c r="H55">
        <v>0</v>
      </c>
      <c r="I55" t="s">
        <v>19</v>
      </c>
      <c r="J55" t="s">
        <v>31</v>
      </c>
      <c r="K55">
        <v>7.088859743360147</v>
      </c>
    </row>
    <row r="56" spans="1:11" x14ac:dyDescent="0.25">
      <c r="A56">
        <v>1</v>
      </c>
      <c r="B56">
        <v>205918</v>
      </c>
      <c r="C56">
        <v>21580</v>
      </c>
      <c r="D56">
        <v>90</v>
      </c>
      <c r="E56">
        <v>60.253597322346003</v>
      </c>
      <c r="F56">
        <v>0.18750714732339754</v>
      </c>
      <c r="G56">
        <v>206.34317038598499</v>
      </c>
      <c r="H56">
        <v>0</v>
      </c>
      <c r="I56" t="s">
        <v>19</v>
      </c>
      <c r="J56" t="s">
        <v>31</v>
      </c>
      <c r="K56">
        <v>7.2275071473233972</v>
      </c>
    </row>
    <row r="57" spans="1:11" x14ac:dyDescent="0.25">
      <c r="A57">
        <v>1</v>
      </c>
      <c r="B57">
        <v>202574</v>
      </c>
      <c r="C57">
        <v>21580</v>
      </c>
      <c r="D57">
        <v>105</v>
      </c>
      <c r="E57">
        <v>61.348521319562799</v>
      </c>
      <c r="F57">
        <v>8.9469251752213264E-2</v>
      </c>
      <c r="G57">
        <v>127.84827590766901</v>
      </c>
      <c r="H57">
        <v>0</v>
      </c>
      <c r="I57" t="s">
        <v>19</v>
      </c>
      <c r="J57" t="s">
        <v>31</v>
      </c>
      <c r="K57">
        <v>6.929469251752213</v>
      </c>
    </row>
    <row r="58" spans="1:11" x14ac:dyDescent="0.25">
      <c r="A58">
        <v>1</v>
      </c>
      <c r="B58">
        <v>202437</v>
      </c>
      <c r="C58">
        <v>21580</v>
      </c>
      <c r="D58">
        <v>105</v>
      </c>
      <c r="E58">
        <v>60.4408734467643</v>
      </c>
      <c r="F58">
        <v>8.8635446571350376E-2</v>
      </c>
      <c r="G58">
        <v>433.669065399001</v>
      </c>
      <c r="H58">
        <v>0</v>
      </c>
      <c r="I58" t="s">
        <v>19</v>
      </c>
      <c r="J58" t="s">
        <v>31</v>
      </c>
      <c r="K58">
        <v>6.9286354465713504</v>
      </c>
    </row>
    <row r="59" spans="1:11" x14ac:dyDescent="0.25">
      <c r="A59">
        <v>1</v>
      </c>
      <c r="B59">
        <v>203750</v>
      </c>
      <c r="C59">
        <v>21580</v>
      </c>
      <c r="D59">
        <v>105</v>
      </c>
      <c r="E59">
        <v>60.388242453752497</v>
      </c>
      <c r="F59">
        <v>0.1704912417773265</v>
      </c>
      <c r="G59">
        <v>597.89863413601404</v>
      </c>
      <c r="H59">
        <v>0</v>
      </c>
      <c r="I59" t="s">
        <v>19</v>
      </c>
      <c r="J59" t="s">
        <v>31</v>
      </c>
      <c r="K59">
        <v>7.0104912417773262</v>
      </c>
    </row>
    <row r="60" spans="1:11" x14ac:dyDescent="0.25">
      <c r="A60">
        <v>1</v>
      </c>
      <c r="B60">
        <v>203204</v>
      </c>
      <c r="C60">
        <v>21580</v>
      </c>
      <c r="D60">
        <v>106</v>
      </c>
      <c r="E60">
        <v>33.797096516395001</v>
      </c>
      <c r="F60">
        <v>1.9241784634884091E-2</v>
      </c>
      <c r="G60">
        <v>146.22653156052999</v>
      </c>
      <c r="H60">
        <v>0</v>
      </c>
      <c r="I60" t="s">
        <v>19</v>
      </c>
      <c r="J60" t="s">
        <v>31</v>
      </c>
      <c r="K60">
        <v>6.6292417846348846</v>
      </c>
    </row>
    <row r="61" spans="1:11" x14ac:dyDescent="0.25">
      <c r="A61">
        <v>1</v>
      </c>
      <c r="B61">
        <v>204513</v>
      </c>
      <c r="C61">
        <v>21580</v>
      </c>
      <c r="D61">
        <v>106</v>
      </c>
      <c r="E61">
        <v>57.486692719151002</v>
      </c>
      <c r="F61">
        <v>0.26412043093782578</v>
      </c>
      <c r="G61">
        <v>820.20997375328102</v>
      </c>
      <c r="H61">
        <v>0</v>
      </c>
      <c r="I61" t="s">
        <v>19</v>
      </c>
      <c r="J61" t="s">
        <v>31</v>
      </c>
      <c r="K61">
        <v>6.8741204309378263</v>
      </c>
    </row>
    <row r="62" spans="1:11" x14ac:dyDescent="0.25">
      <c r="A62">
        <v>1</v>
      </c>
      <c r="B62">
        <v>203126</v>
      </c>
      <c r="C62">
        <v>21580</v>
      </c>
      <c r="D62">
        <v>106</v>
      </c>
      <c r="E62">
        <v>64.862008300173699</v>
      </c>
      <c r="F62">
        <v>0.73715811845450008</v>
      </c>
      <c r="G62">
        <v>176.76417043647399</v>
      </c>
      <c r="H62">
        <v>0</v>
      </c>
      <c r="I62" t="s">
        <v>19</v>
      </c>
      <c r="J62" t="s">
        <v>31</v>
      </c>
      <c r="K62">
        <v>7.3471581184545007</v>
      </c>
    </row>
    <row r="63" spans="1:11" x14ac:dyDescent="0.25">
      <c r="A63">
        <v>1</v>
      </c>
      <c r="B63">
        <v>203111</v>
      </c>
      <c r="C63">
        <v>21580</v>
      </c>
      <c r="D63">
        <v>106</v>
      </c>
      <c r="E63">
        <v>64.214940381344604</v>
      </c>
      <c r="F63">
        <v>0.92815104575720264</v>
      </c>
      <c r="G63">
        <v>122.513103103151</v>
      </c>
      <c r="H63">
        <v>0</v>
      </c>
      <c r="I63" t="s">
        <v>19</v>
      </c>
      <c r="J63" t="s">
        <v>31</v>
      </c>
      <c r="K63">
        <v>7.5381510457572034</v>
      </c>
    </row>
    <row r="64" spans="1:11" x14ac:dyDescent="0.25">
      <c r="A64">
        <v>1</v>
      </c>
      <c r="B64">
        <v>202423</v>
      </c>
      <c r="C64">
        <v>21580</v>
      </c>
      <c r="D64">
        <v>106</v>
      </c>
      <c r="E64">
        <v>60.032453701040502</v>
      </c>
      <c r="F64">
        <v>1.0365549310024942</v>
      </c>
      <c r="G64">
        <v>263.32613111105599</v>
      </c>
      <c r="H64">
        <v>0</v>
      </c>
      <c r="I64" t="s">
        <v>19</v>
      </c>
      <c r="J64" t="s">
        <v>31</v>
      </c>
      <c r="K64">
        <v>7.6465549310024947</v>
      </c>
    </row>
    <row r="65" spans="1:11" x14ac:dyDescent="0.25">
      <c r="A65">
        <v>1</v>
      </c>
      <c r="B65">
        <v>206379</v>
      </c>
      <c r="C65">
        <v>21580</v>
      </c>
      <c r="D65">
        <v>106</v>
      </c>
      <c r="E65">
        <v>66.340537396973303</v>
      </c>
      <c r="F65">
        <v>0.97378066564748111</v>
      </c>
      <c r="G65">
        <v>163.373967512088</v>
      </c>
      <c r="H65">
        <v>0</v>
      </c>
      <c r="I65" t="s">
        <v>19</v>
      </c>
      <c r="J65" t="s">
        <v>31</v>
      </c>
      <c r="K65">
        <v>7.5837806656474811</v>
      </c>
    </row>
    <row r="66" spans="1:11" x14ac:dyDescent="0.25">
      <c r="A66">
        <v>1</v>
      </c>
      <c r="B66">
        <v>203094</v>
      </c>
      <c r="C66">
        <v>21580</v>
      </c>
      <c r="D66">
        <v>106</v>
      </c>
      <c r="E66">
        <v>32.567192123757998</v>
      </c>
      <c r="F66">
        <v>8.5828120406133329E-2</v>
      </c>
      <c r="G66">
        <v>84.637397459258494</v>
      </c>
      <c r="H66">
        <v>0</v>
      </c>
      <c r="I66" t="s">
        <v>19</v>
      </c>
      <c r="J66" t="s">
        <v>31</v>
      </c>
      <c r="K66">
        <v>6.6958281204061336</v>
      </c>
    </row>
    <row r="67" spans="1:11" x14ac:dyDescent="0.25">
      <c r="A67">
        <v>1</v>
      </c>
      <c r="B67">
        <v>205967</v>
      </c>
      <c r="C67">
        <v>21580</v>
      </c>
      <c r="D67">
        <v>106</v>
      </c>
      <c r="E67">
        <v>30.393674710075899</v>
      </c>
      <c r="F67">
        <v>0.10166374316298295</v>
      </c>
      <c r="G67">
        <v>66.072425653408601</v>
      </c>
      <c r="H67">
        <v>0</v>
      </c>
      <c r="I67" t="s">
        <v>19</v>
      </c>
      <c r="J67" t="s">
        <v>31</v>
      </c>
      <c r="K67">
        <v>6.7116637431629833</v>
      </c>
    </row>
    <row r="68" spans="1:11" x14ac:dyDescent="0.25">
      <c r="A68">
        <v>1</v>
      </c>
      <c r="B68">
        <v>204869</v>
      </c>
      <c r="C68">
        <v>21580</v>
      </c>
      <c r="D68">
        <v>106</v>
      </c>
      <c r="E68">
        <v>31.5895083046114</v>
      </c>
      <c r="F68">
        <v>0.11427920983875095</v>
      </c>
      <c r="G68">
        <v>820.20997375328102</v>
      </c>
      <c r="H68">
        <v>0</v>
      </c>
      <c r="I68" t="s">
        <v>19</v>
      </c>
      <c r="J68" t="s">
        <v>31</v>
      </c>
      <c r="K68">
        <v>6.7242792098387509</v>
      </c>
    </row>
    <row r="69" spans="1:11" x14ac:dyDescent="0.25">
      <c r="A69">
        <v>1</v>
      </c>
      <c r="B69">
        <v>202940</v>
      </c>
      <c r="C69">
        <v>21580</v>
      </c>
      <c r="D69">
        <v>106</v>
      </c>
      <c r="E69">
        <v>61.190850194244</v>
      </c>
      <c r="F69">
        <v>0.33964643270855116</v>
      </c>
      <c r="G69">
        <v>820.20997375328102</v>
      </c>
      <c r="H69">
        <v>0</v>
      </c>
      <c r="I69" t="s">
        <v>19</v>
      </c>
      <c r="J69" t="s">
        <v>31</v>
      </c>
      <c r="K69">
        <v>6.9496464327085512</v>
      </c>
    </row>
    <row r="70" spans="1:11" x14ac:dyDescent="0.25">
      <c r="A70">
        <v>1</v>
      </c>
      <c r="B70">
        <v>202683</v>
      </c>
      <c r="C70">
        <v>21580</v>
      </c>
      <c r="D70">
        <v>106</v>
      </c>
      <c r="E70">
        <v>57.5242690256351</v>
      </c>
      <c r="F70">
        <v>0.78060494170044892</v>
      </c>
      <c r="G70">
        <v>104.84959510251301</v>
      </c>
      <c r="H70">
        <v>0</v>
      </c>
      <c r="I70" t="s">
        <v>19</v>
      </c>
      <c r="J70" t="s">
        <v>31</v>
      </c>
      <c r="K70">
        <v>7.3906049417004489</v>
      </c>
    </row>
    <row r="71" spans="1:11" x14ac:dyDescent="0.25">
      <c r="A71">
        <v>1</v>
      </c>
      <c r="B71">
        <v>202542</v>
      </c>
      <c r="C71">
        <v>21580</v>
      </c>
      <c r="D71">
        <v>106</v>
      </c>
      <c r="E71">
        <v>61.2118410606925</v>
      </c>
      <c r="F71">
        <v>1.0417469623246571</v>
      </c>
      <c r="G71">
        <v>317.971653511895</v>
      </c>
      <c r="H71">
        <v>0</v>
      </c>
      <c r="I71" t="s">
        <v>19</v>
      </c>
      <c r="J71" t="s">
        <v>31</v>
      </c>
      <c r="K71">
        <v>7.6517469623246575</v>
      </c>
    </row>
    <row r="72" spans="1:11" x14ac:dyDescent="0.25">
      <c r="A72">
        <v>1</v>
      </c>
      <c r="B72">
        <v>205167</v>
      </c>
      <c r="C72">
        <v>21580</v>
      </c>
      <c r="D72">
        <v>106</v>
      </c>
      <c r="E72">
        <v>36.829934142510901</v>
      </c>
      <c r="F72">
        <v>8.4522094368005111E-3</v>
      </c>
      <c r="G72">
        <v>186.671522299728</v>
      </c>
      <c r="H72">
        <v>0</v>
      </c>
      <c r="I72" t="s">
        <v>19</v>
      </c>
      <c r="J72" t="s">
        <v>31</v>
      </c>
      <c r="K72">
        <v>6.6184522094368008</v>
      </c>
    </row>
    <row r="73" spans="1:11" x14ac:dyDescent="0.25">
      <c r="A73">
        <v>1</v>
      </c>
      <c r="B73">
        <v>204828</v>
      </c>
      <c r="C73">
        <v>21580</v>
      </c>
      <c r="D73">
        <v>106</v>
      </c>
      <c r="E73">
        <v>30.2346873526933</v>
      </c>
      <c r="F73">
        <v>9.326521528063049E-2</v>
      </c>
      <c r="G73">
        <v>820.20997375328102</v>
      </c>
      <c r="H73">
        <v>0</v>
      </c>
      <c r="I73" t="s">
        <v>19</v>
      </c>
      <c r="J73" t="s">
        <v>31</v>
      </c>
      <c r="K73">
        <v>6.7032652152806307</v>
      </c>
    </row>
    <row r="74" spans="1:11" x14ac:dyDescent="0.25">
      <c r="A74">
        <v>1</v>
      </c>
      <c r="B74">
        <v>206768</v>
      </c>
      <c r="C74">
        <v>21580</v>
      </c>
      <c r="D74">
        <v>106</v>
      </c>
      <c r="E74">
        <v>58.824177752721098</v>
      </c>
      <c r="F74">
        <v>0.28233258024531815</v>
      </c>
      <c r="G74">
        <v>774.00410904530202</v>
      </c>
      <c r="H74">
        <v>0</v>
      </c>
      <c r="I74" t="s">
        <v>19</v>
      </c>
      <c r="J74" t="s">
        <v>31</v>
      </c>
      <c r="K74">
        <v>6.8923325802453181</v>
      </c>
    </row>
    <row r="75" spans="1:11" x14ac:dyDescent="0.25">
      <c r="A75">
        <v>1</v>
      </c>
      <c r="B75">
        <v>206260</v>
      </c>
      <c r="C75">
        <v>21580</v>
      </c>
      <c r="D75">
        <v>106</v>
      </c>
      <c r="E75">
        <v>60.885766989477602</v>
      </c>
      <c r="F75">
        <v>0.88441014126437312</v>
      </c>
      <c r="G75">
        <v>162.74728418427</v>
      </c>
      <c r="H75">
        <v>0</v>
      </c>
      <c r="I75" t="s">
        <v>19</v>
      </c>
      <c r="J75" t="s">
        <v>31</v>
      </c>
      <c r="K75">
        <v>7.4944101412643738</v>
      </c>
    </row>
    <row r="76" spans="1:11" x14ac:dyDescent="0.25">
      <c r="A76">
        <v>1</v>
      </c>
      <c r="B76">
        <v>202552</v>
      </c>
      <c r="C76">
        <v>21580</v>
      </c>
      <c r="D76">
        <v>106</v>
      </c>
      <c r="E76">
        <v>60.341082152200997</v>
      </c>
      <c r="F76">
        <v>0.93607264239123866</v>
      </c>
      <c r="G76">
        <v>129.32948821918501</v>
      </c>
      <c r="H76">
        <v>0</v>
      </c>
      <c r="I76" t="s">
        <v>19</v>
      </c>
      <c r="J76" t="s">
        <v>31</v>
      </c>
      <c r="K76">
        <v>7.5460726423912394</v>
      </c>
    </row>
    <row r="77" spans="1:11" x14ac:dyDescent="0.25">
      <c r="A77">
        <v>1</v>
      </c>
      <c r="B77">
        <v>202899</v>
      </c>
      <c r="C77">
        <v>21580</v>
      </c>
      <c r="D77">
        <v>106</v>
      </c>
      <c r="E77">
        <v>58.8326180721863</v>
      </c>
      <c r="F77">
        <v>0.96043616753258521</v>
      </c>
      <c r="G77">
        <v>106.50389015837</v>
      </c>
      <c r="H77">
        <v>0</v>
      </c>
      <c r="I77" t="s">
        <v>19</v>
      </c>
      <c r="J77" t="s">
        <v>31</v>
      </c>
      <c r="K77">
        <v>7.570436167532586</v>
      </c>
    </row>
    <row r="78" spans="1:11" x14ac:dyDescent="0.25">
      <c r="A78">
        <v>1</v>
      </c>
      <c r="B78">
        <v>204283</v>
      </c>
      <c r="C78">
        <v>21580</v>
      </c>
      <c r="D78">
        <v>106</v>
      </c>
      <c r="E78">
        <v>50.925638514579902</v>
      </c>
      <c r="F78">
        <v>0.2218514733283958</v>
      </c>
      <c r="G78">
        <v>488.80241090320101</v>
      </c>
      <c r="H78">
        <v>0</v>
      </c>
      <c r="I78" t="s">
        <v>19</v>
      </c>
      <c r="J78" t="s">
        <v>31</v>
      </c>
      <c r="K78">
        <v>6.8318514733283964</v>
      </c>
    </row>
    <row r="79" spans="1:11" x14ac:dyDescent="0.25">
      <c r="A79">
        <v>1</v>
      </c>
      <c r="B79">
        <v>206650</v>
      </c>
      <c r="C79">
        <v>21580</v>
      </c>
      <c r="D79">
        <v>106</v>
      </c>
      <c r="E79">
        <v>68.126549122062599</v>
      </c>
      <c r="F79">
        <v>0.33371816921084091</v>
      </c>
      <c r="G79">
        <v>820.20997375328102</v>
      </c>
      <c r="H79">
        <v>0</v>
      </c>
      <c r="I79" t="s">
        <v>34</v>
      </c>
      <c r="J79" t="s">
        <v>31</v>
      </c>
      <c r="K79">
        <v>6.9437181692108414</v>
      </c>
    </row>
    <row r="80" spans="1:11" x14ac:dyDescent="0.25">
      <c r="A80">
        <v>1</v>
      </c>
      <c r="B80">
        <v>202901</v>
      </c>
      <c r="C80">
        <v>21580</v>
      </c>
      <c r="D80">
        <v>106</v>
      </c>
      <c r="E80">
        <v>64.607168036851704</v>
      </c>
      <c r="F80">
        <v>1.0492147184586742</v>
      </c>
      <c r="G80">
        <v>402.30269340993101</v>
      </c>
      <c r="H80">
        <v>0</v>
      </c>
      <c r="I80" t="s">
        <v>19</v>
      </c>
      <c r="J80" t="s">
        <v>31</v>
      </c>
      <c r="K80">
        <v>7.6592147184586743</v>
      </c>
    </row>
    <row r="81" spans="1:11" x14ac:dyDescent="0.25">
      <c r="A81">
        <v>1</v>
      </c>
      <c r="B81">
        <v>203513</v>
      </c>
      <c r="C81">
        <v>21580</v>
      </c>
      <c r="D81">
        <v>107</v>
      </c>
      <c r="E81">
        <v>35.461631396860803</v>
      </c>
      <c r="F81">
        <v>0.16843978727725528</v>
      </c>
      <c r="G81">
        <v>86.966140569473893</v>
      </c>
      <c r="H81">
        <v>0</v>
      </c>
      <c r="I81" t="s">
        <v>19</v>
      </c>
      <c r="J81" t="s">
        <v>31</v>
      </c>
      <c r="K81">
        <v>5.7084397872772552</v>
      </c>
    </row>
    <row r="82" spans="1:11" x14ac:dyDescent="0.25">
      <c r="A82">
        <v>1</v>
      </c>
      <c r="B82">
        <v>202906</v>
      </c>
      <c r="C82">
        <v>21580</v>
      </c>
      <c r="D82">
        <v>107</v>
      </c>
      <c r="E82">
        <v>30.1922533785824</v>
      </c>
      <c r="F82">
        <v>0.21631520455970832</v>
      </c>
      <c r="G82">
        <v>109.598376033873</v>
      </c>
      <c r="H82">
        <v>0</v>
      </c>
      <c r="I82" t="s">
        <v>19</v>
      </c>
      <c r="J82" t="s">
        <v>31</v>
      </c>
      <c r="K82">
        <v>5.7563152045597086</v>
      </c>
    </row>
    <row r="83" spans="1:11" x14ac:dyDescent="0.25">
      <c r="A83">
        <v>1</v>
      </c>
      <c r="B83">
        <v>206975</v>
      </c>
      <c r="C83">
        <v>21580</v>
      </c>
      <c r="D83">
        <v>107</v>
      </c>
      <c r="E83">
        <v>39.596751619778999</v>
      </c>
      <c r="F83">
        <v>0.22685565203655492</v>
      </c>
      <c r="G83">
        <v>152.56016727385801</v>
      </c>
      <c r="H83">
        <v>0</v>
      </c>
      <c r="I83" t="s">
        <v>19</v>
      </c>
      <c r="J83" t="s">
        <v>31</v>
      </c>
      <c r="K83">
        <v>5.766855652036555</v>
      </c>
    </row>
    <row r="84" spans="1:11" x14ac:dyDescent="0.25">
      <c r="A84">
        <v>1</v>
      </c>
      <c r="B84">
        <v>206289</v>
      </c>
      <c r="C84">
        <v>21580</v>
      </c>
      <c r="D84">
        <v>107</v>
      </c>
      <c r="E84">
        <v>36.336808110994298</v>
      </c>
      <c r="F84">
        <v>0.13253037642971288</v>
      </c>
      <c r="G84">
        <v>226.05766359094099</v>
      </c>
      <c r="H84">
        <v>0</v>
      </c>
      <c r="I84" t="s">
        <v>19</v>
      </c>
      <c r="J84" t="s">
        <v>31</v>
      </c>
      <c r="K84">
        <v>5.6725303764297133</v>
      </c>
    </row>
    <row r="85" spans="1:11" x14ac:dyDescent="0.25">
      <c r="A85">
        <v>1</v>
      </c>
      <c r="B85">
        <v>204722</v>
      </c>
      <c r="C85">
        <v>21580</v>
      </c>
      <c r="D85">
        <v>107</v>
      </c>
      <c r="E85">
        <v>37.616761505275697</v>
      </c>
      <c r="F85">
        <v>0.23558811891039014</v>
      </c>
      <c r="G85">
        <v>77.509035987265605</v>
      </c>
      <c r="H85">
        <v>0</v>
      </c>
      <c r="I85" t="s">
        <v>19</v>
      </c>
      <c r="J85" t="s">
        <v>31</v>
      </c>
      <c r="K85">
        <v>5.7755881189103899</v>
      </c>
    </row>
    <row r="86" spans="1:11" x14ac:dyDescent="0.25">
      <c r="A86">
        <v>1</v>
      </c>
      <c r="B86">
        <v>206638</v>
      </c>
      <c r="C86">
        <v>21580</v>
      </c>
      <c r="D86">
        <v>514</v>
      </c>
      <c r="E86">
        <v>57.044785579453396</v>
      </c>
      <c r="F86">
        <v>1.5689914353623352E-2</v>
      </c>
      <c r="G86">
        <v>105.93356773326499</v>
      </c>
      <c r="H86">
        <v>0</v>
      </c>
      <c r="I86" t="s">
        <v>19</v>
      </c>
      <c r="J86" t="s">
        <v>31</v>
      </c>
      <c r="K86">
        <v>0.92568991435362336</v>
      </c>
    </row>
    <row r="87" spans="1:11" x14ac:dyDescent="0.25">
      <c r="A87">
        <v>1</v>
      </c>
      <c r="B87">
        <v>206622</v>
      </c>
      <c r="C87">
        <v>21580</v>
      </c>
      <c r="D87">
        <v>514</v>
      </c>
      <c r="E87">
        <v>57.434829753987202</v>
      </c>
      <c r="F87">
        <v>5.7154000033514771E-2</v>
      </c>
      <c r="G87">
        <v>128.815196545464</v>
      </c>
      <c r="H87">
        <v>0</v>
      </c>
      <c r="I87" t="s">
        <v>19</v>
      </c>
      <c r="J87" t="s">
        <v>31</v>
      </c>
      <c r="K87">
        <v>0.96715400003351482</v>
      </c>
    </row>
    <row r="88" spans="1:11" x14ac:dyDescent="0.25">
      <c r="A88">
        <v>1</v>
      </c>
      <c r="B88">
        <v>206545</v>
      </c>
      <c r="C88">
        <v>21580</v>
      </c>
      <c r="D88">
        <v>514</v>
      </c>
      <c r="E88">
        <v>54.684518203373997</v>
      </c>
      <c r="F88">
        <v>0.24373876310293371</v>
      </c>
      <c r="G88">
        <v>247.92077349417201</v>
      </c>
      <c r="H88">
        <v>0</v>
      </c>
      <c r="I88" t="s">
        <v>19</v>
      </c>
      <c r="J88" t="s">
        <v>31</v>
      </c>
      <c r="K88">
        <v>1.1537387631029337</v>
      </c>
    </row>
    <row r="89" spans="1:11" x14ac:dyDescent="0.25">
      <c r="A89">
        <v>1</v>
      </c>
      <c r="B89">
        <v>206470</v>
      </c>
      <c r="C89">
        <v>21580</v>
      </c>
      <c r="D89">
        <v>514</v>
      </c>
      <c r="E89">
        <v>49.941726071216102</v>
      </c>
      <c r="F89">
        <v>0.30953122291628787</v>
      </c>
      <c r="G89">
        <v>117.43243822908001</v>
      </c>
      <c r="H89">
        <v>0</v>
      </c>
      <c r="I89" t="s">
        <v>19</v>
      </c>
      <c r="J89" t="s">
        <v>31</v>
      </c>
      <c r="K89">
        <v>1.219531222916288</v>
      </c>
    </row>
    <row r="90" spans="1:11" x14ac:dyDescent="0.25">
      <c r="A90">
        <v>1</v>
      </c>
      <c r="B90">
        <v>206362</v>
      </c>
      <c r="C90">
        <v>21580</v>
      </c>
      <c r="D90">
        <v>514</v>
      </c>
      <c r="E90">
        <v>46.680609285948201</v>
      </c>
      <c r="F90">
        <v>0.38414949391828035</v>
      </c>
      <c r="G90">
        <v>856.52598402551303</v>
      </c>
      <c r="H90">
        <v>0</v>
      </c>
      <c r="I90" t="s">
        <v>19</v>
      </c>
      <c r="J90" t="s">
        <v>31</v>
      </c>
      <c r="K90">
        <v>1.2941494939182805</v>
      </c>
    </row>
    <row r="91" spans="1:11" x14ac:dyDescent="0.25">
      <c r="A91">
        <v>1</v>
      </c>
      <c r="B91">
        <v>206124</v>
      </c>
      <c r="C91">
        <v>21580</v>
      </c>
      <c r="D91">
        <v>514</v>
      </c>
      <c r="E91">
        <v>50.089665455753597</v>
      </c>
      <c r="F91">
        <v>0.81097825415116098</v>
      </c>
      <c r="G91">
        <v>128.30575959681499</v>
      </c>
      <c r="H91">
        <v>0</v>
      </c>
      <c r="I91" t="s">
        <v>19</v>
      </c>
      <c r="J91" t="s">
        <v>31</v>
      </c>
      <c r="K91">
        <v>1.7209782541511611</v>
      </c>
    </row>
    <row r="92" spans="1:11" x14ac:dyDescent="0.25">
      <c r="A92">
        <v>1</v>
      </c>
      <c r="B92">
        <v>206029</v>
      </c>
      <c r="C92">
        <v>21580</v>
      </c>
      <c r="D92">
        <v>514</v>
      </c>
      <c r="E92">
        <v>47.965160208877997</v>
      </c>
      <c r="F92">
        <v>0.89742832343290346</v>
      </c>
      <c r="G92">
        <v>985.85459847113998</v>
      </c>
      <c r="H92">
        <v>0</v>
      </c>
      <c r="I92" t="s">
        <v>19</v>
      </c>
      <c r="J92" t="s">
        <v>31</v>
      </c>
      <c r="K92">
        <v>1.8074283234329034</v>
      </c>
    </row>
    <row r="93" spans="1:11" x14ac:dyDescent="0.25">
      <c r="A93">
        <v>1</v>
      </c>
      <c r="B93">
        <v>205996</v>
      </c>
      <c r="C93">
        <v>21580</v>
      </c>
      <c r="D93">
        <v>515</v>
      </c>
      <c r="E93">
        <v>55.029875327053098</v>
      </c>
      <c r="F93">
        <v>0.12774622380274944</v>
      </c>
      <c r="G93">
        <v>196.58654570808599</v>
      </c>
      <c r="H93">
        <v>0</v>
      </c>
      <c r="I93" t="s">
        <v>19</v>
      </c>
      <c r="J93" t="s">
        <v>31</v>
      </c>
      <c r="K93">
        <v>1.3877462238027494</v>
      </c>
    </row>
    <row r="94" spans="1:11" x14ac:dyDescent="0.25">
      <c r="A94">
        <v>1</v>
      </c>
      <c r="B94">
        <v>205978</v>
      </c>
      <c r="C94">
        <v>21580</v>
      </c>
      <c r="D94">
        <v>515</v>
      </c>
      <c r="E94">
        <v>46.444025798097798</v>
      </c>
      <c r="F94">
        <v>2.5825985469406818E-2</v>
      </c>
      <c r="G94">
        <v>372.74626755405802</v>
      </c>
      <c r="H94">
        <v>0</v>
      </c>
      <c r="I94" t="s">
        <v>19</v>
      </c>
      <c r="J94" t="s">
        <v>31</v>
      </c>
      <c r="K94">
        <v>1.2858259854694067</v>
      </c>
    </row>
    <row r="95" spans="1:11" x14ac:dyDescent="0.25">
      <c r="A95">
        <v>1</v>
      </c>
      <c r="B95">
        <v>206066</v>
      </c>
      <c r="C95">
        <v>21580</v>
      </c>
      <c r="D95">
        <v>515</v>
      </c>
      <c r="E95">
        <v>54.796379686249601</v>
      </c>
      <c r="F95">
        <v>9.7195743175479549E-2</v>
      </c>
      <c r="G95">
        <v>157.36907748190799</v>
      </c>
      <c r="H95">
        <v>0</v>
      </c>
      <c r="I95" t="s">
        <v>19</v>
      </c>
      <c r="J95" t="s">
        <v>31</v>
      </c>
      <c r="K95">
        <v>1.3571957431754795</v>
      </c>
    </row>
    <row r="96" spans="1:11" x14ac:dyDescent="0.25">
      <c r="A96">
        <v>1</v>
      </c>
      <c r="B96">
        <v>205982</v>
      </c>
      <c r="C96">
        <v>21580</v>
      </c>
      <c r="D96">
        <v>515</v>
      </c>
      <c r="E96">
        <v>51.211174896495699</v>
      </c>
      <c r="F96">
        <v>0.14484009653297653</v>
      </c>
      <c r="G96">
        <v>33.949498355664304</v>
      </c>
      <c r="H96">
        <v>0</v>
      </c>
      <c r="I96" t="s">
        <v>19</v>
      </c>
      <c r="J96" t="s">
        <v>31</v>
      </c>
      <c r="K96">
        <v>1.4048400965329766</v>
      </c>
    </row>
    <row r="97" spans="1:11" x14ac:dyDescent="0.25">
      <c r="A97">
        <v>1</v>
      </c>
      <c r="B97">
        <v>205829</v>
      </c>
      <c r="C97">
        <v>21580</v>
      </c>
      <c r="D97">
        <v>515</v>
      </c>
      <c r="E97">
        <v>59.111282314079602</v>
      </c>
      <c r="F97">
        <v>0.23541782199784658</v>
      </c>
      <c r="G97">
        <v>33.019338276190197</v>
      </c>
      <c r="H97">
        <v>0</v>
      </c>
      <c r="I97" t="s">
        <v>19</v>
      </c>
      <c r="J97" t="s">
        <v>31</v>
      </c>
      <c r="K97">
        <v>1.4954178219978467</v>
      </c>
    </row>
    <row r="98" spans="1:11" x14ac:dyDescent="0.25">
      <c r="A98">
        <v>1</v>
      </c>
      <c r="B98">
        <v>205836</v>
      </c>
      <c r="C98">
        <v>21580</v>
      </c>
      <c r="D98">
        <v>515</v>
      </c>
      <c r="E98">
        <v>61.6633236477739</v>
      </c>
      <c r="F98">
        <v>0.2739932466366477</v>
      </c>
      <c r="G98">
        <v>376.557669301229</v>
      </c>
      <c r="H98">
        <v>0</v>
      </c>
      <c r="I98" t="s">
        <v>19</v>
      </c>
      <c r="J98" t="s">
        <v>31</v>
      </c>
      <c r="K98">
        <v>1.5339932466366477</v>
      </c>
    </row>
    <row r="99" spans="1:11" x14ac:dyDescent="0.25">
      <c r="A99">
        <v>1</v>
      </c>
      <c r="B99">
        <v>205984</v>
      </c>
      <c r="C99">
        <v>21580</v>
      </c>
      <c r="D99">
        <v>515</v>
      </c>
      <c r="E99">
        <v>48.729790849483102</v>
      </c>
      <c r="F99">
        <v>0.1043753829564216</v>
      </c>
      <c r="G99">
        <v>345.85780075756901</v>
      </c>
      <c r="H99">
        <v>0</v>
      </c>
      <c r="I99" t="s">
        <v>19</v>
      </c>
      <c r="J99" t="s">
        <v>31</v>
      </c>
      <c r="K99">
        <v>1.3643753829564216</v>
      </c>
    </row>
    <row r="100" spans="1:11" x14ac:dyDescent="0.25">
      <c r="A100">
        <v>1</v>
      </c>
      <c r="B100">
        <v>205952</v>
      </c>
      <c r="C100">
        <v>21580</v>
      </c>
      <c r="D100">
        <v>515</v>
      </c>
      <c r="E100">
        <v>62.723024152302202</v>
      </c>
      <c r="F100">
        <v>0.21540655322956059</v>
      </c>
      <c r="G100">
        <v>118.727065765001</v>
      </c>
      <c r="H100">
        <v>0</v>
      </c>
      <c r="I100" t="s">
        <v>19</v>
      </c>
      <c r="J100" t="s">
        <v>31</v>
      </c>
      <c r="K100">
        <v>1.4754065532295606</v>
      </c>
    </row>
    <row r="101" spans="1:11" x14ac:dyDescent="0.25">
      <c r="A101">
        <v>1</v>
      </c>
      <c r="B101">
        <v>205916</v>
      </c>
      <c r="C101">
        <v>21580</v>
      </c>
      <c r="D101">
        <v>515</v>
      </c>
      <c r="E101">
        <v>63.674517987072598</v>
      </c>
      <c r="F101">
        <v>0.23798850785874431</v>
      </c>
      <c r="G101">
        <v>176.06083760370399</v>
      </c>
      <c r="H101">
        <v>0</v>
      </c>
      <c r="I101" t="s">
        <v>19</v>
      </c>
      <c r="J101" t="s">
        <v>31</v>
      </c>
      <c r="K101">
        <v>1.4979885078587443</v>
      </c>
    </row>
    <row r="102" spans="1:11" x14ac:dyDescent="0.25">
      <c r="A102">
        <v>1</v>
      </c>
      <c r="B102">
        <v>205887</v>
      </c>
      <c r="C102">
        <v>21580</v>
      </c>
      <c r="D102">
        <v>515</v>
      </c>
      <c r="E102">
        <v>63.512830667359196</v>
      </c>
      <c r="F102">
        <v>0.2713201620915966</v>
      </c>
      <c r="G102">
        <v>310.808981703504</v>
      </c>
      <c r="H102">
        <v>0</v>
      </c>
      <c r="I102" t="s">
        <v>19</v>
      </c>
      <c r="J102" t="s">
        <v>31</v>
      </c>
      <c r="K102">
        <v>1.5313201620915966</v>
      </c>
    </row>
    <row r="103" spans="1:11" x14ac:dyDescent="0.25">
      <c r="A103">
        <v>1</v>
      </c>
      <c r="B103">
        <v>205838</v>
      </c>
      <c r="C103">
        <v>21580</v>
      </c>
      <c r="D103">
        <v>516</v>
      </c>
      <c r="E103">
        <v>61.477875655050497</v>
      </c>
      <c r="F103">
        <v>8.5553996618282571E-3</v>
      </c>
      <c r="G103">
        <v>113.966871117106</v>
      </c>
      <c r="H103">
        <v>0</v>
      </c>
      <c r="I103" t="s">
        <v>19</v>
      </c>
      <c r="J103" t="s">
        <v>31</v>
      </c>
      <c r="K103">
        <v>1.5485553996618282</v>
      </c>
    </row>
    <row r="104" spans="1:11" x14ac:dyDescent="0.25">
      <c r="A104">
        <v>1</v>
      </c>
      <c r="B104">
        <v>205794</v>
      </c>
      <c r="C104">
        <v>21580</v>
      </c>
      <c r="D104">
        <v>516</v>
      </c>
      <c r="E104">
        <v>62.0336625510391</v>
      </c>
      <c r="F104">
        <v>3.0200105927516475E-2</v>
      </c>
      <c r="G104">
        <v>230.616940434367</v>
      </c>
      <c r="H104">
        <v>0</v>
      </c>
      <c r="I104" t="s">
        <v>19</v>
      </c>
      <c r="J104" t="s">
        <v>31</v>
      </c>
      <c r="K104">
        <v>1.5702001059275166</v>
      </c>
    </row>
    <row r="105" spans="1:11" x14ac:dyDescent="0.25">
      <c r="A105">
        <v>1</v>
      </c>
      <c r="B105">
        <v>205839</v>
      </c>
      <c r="C105">
        <v>21580</v>
      </c>
      <c r="D105">
        <v>516</v>
      </c>
      <c r="E105">
        <v>65.089821657018405</v>
      </c>
      <c r="F105">
        <v>0.10836331801865549</v>
      </c>
      <c r="G105">
        <v>820.20997375328102</v>
      </c>
      <c r="H105">
        <v>0</v>
      </c>
      <c r="I105" t="s">
        <v>19</v>
      </c>
      <c r="J105" t="s">
        <v>31</v>
      </c>
      <c r="K105">
        <v>1.6483633180186554</v>
      </c>
    </row>
    <row r="106" spans="1:11" x14ac:dyDescent="0.25">
      <c r="A106">
        <v>1</v>
      </c>
      <c r="B106">
        <v>205719</v>
      </c>
      <c r="C106">
        <v>21580</v>
      </c>
      <c r="D106">
        <v>516</v>
      </c>
      <c r="E106">
        <v>60.838692839972701</v>
      </c>
      <c r="F106">
        <v>9.4008279057388067E-2</v>
      </c>
      <c r="G106">
        <v>820.20997375328102</v>
      </c>
      <c r="H106">
        <v>0</v>
      </c>
      <c r="I106" t="s">
        <v>19</v>
      </c>
      <c r="J106" t="s">
        <v>31</v>
      </c>
      <c r="K106">
        <v>1.634008279057388</v>
      </c>
    </row>
    <row r="107" spans="1:11" x14ac:dyDescent="0.25">
      <c r="A107">
        <v>1</v>
      </c>
      <c r="B107">
        <v>205927</v>
      </c>
      <c r="C107">
        <v>21580</v>
      </c>
      <c r="D107">
        <v>516</v>
      </c>
      <c r="E107">
        <v>61.029743741795798</v>
      </c>
      <c r="F107">
        <v>1.6957162835684204E-2</v>
      </c>
      <c r="G107">
        <v>136.971897417403</v>
      </c>
      <c r="H107">
        <v>0</v>
      </c>
      <c r="I107" t="s">
        <v>19</v>
      </c>
      <c r="J107" t="s">
        <v>31</v>
      </c>
      <c r="K107">
        <v>1.5569571628356842</v>
      </c>
    </row>
    <row r="108" spans="1:11" x14ac:dyDescent="0.25">
      <c r="A108">
        <v>1</v>
      </c>
      <c r="B108">
        <v>205815</v>
      </c>
      <c r="C108">
        <v>21580</v>
      </c>
      <c r="D108">
        <v>516</v>
      </c>
      <c r="E108">
        <v>64.447013299669194</v>
      </c>
      <c r="F108">
        <v>0.10153156703523068</v>
      </c>
      <c r="G108">
        <v>387.66811769556</v>
      </c>
      <c r="H108">
        <v>0</v>
      </c>
      <c r="I108" t="s">
        <v>19</v>
      </c>
      <c r="J108" t="s">
        <v>31</v>
      </c>
      <c r="K108">
        <v>1.6415315670352306</v>
      </c>
    </row>
    <row r="109" spans="1:11" x14ac:dyDescent="0.25">
      <c r="A109">
        <v>1</v>
      </c>
      <c r="B109">
        <v>205893</v>
      </c>
      <c r="C109">
        <v>21580</v>
      </c>
      <c r="D109">
        <v>516</v>
      </c>
      <c r="E109">
        <v>69.945589259589497</v>
      </c>
      <c r="F109">
        <v>0.17546268505045057</v>
      </c>
      <c r="G109">
        <v>556.864088062924</v>
      </c>
      <c r="H109">
        <v>0</v>
      </c>
      <c r="I109" t="s">
        <v>19</v>
      </c>
      <c r="J109" t="s">
        <v>31</v>
      </c>
      <c r="K109">
        <v>1.7154626850504506</v>
      </c>
    </row>
    <row r="110" spans="1:11" x14ac:dyDescent="0.25">
      <c r="A110">
        <v>1</v>
      </c>
      <c r="B110">
        <v>205783</v>
      </c>
      <c r="C110">
        <v>21580</v>
      </c>
      <c r="D110">
        <v>517</v>
      </c>
      <c r="E110">
        <v>60.378612246743103</v>
      </c>
      <c r="F110">
        <v>2.9707995304984656E-3</v>
      </c>
      <c r="G110">
        <v>102.985532317753</v>
      </c>
      <c r="H110">
        <v>0</v>
      </c>
      <c r="I110" t="s">
        <v>19</v>
      </c>
      <c r="J110" t="s">
        <v>31</v>
      </c>
      <c r="K110">
        <v>1.7429707995304984</v>
      </c>
    </row>
    <row r="111" spans="1:11" x14ac:dyDescent="0.25">
      <c r="A111">
        <v>1</v>
      </c>
      <c r="B111">
        <v>205587</v>
      </c>
      <c r="C111">
        <v>21580</v>
      </c>
      <c r="D111">
        <v>517</v>
      </c>
      <c r="E111">
        <v>60.901847363035401</v>
      </c>
      <c r="F111">
        <v>4.3537297839821971E-2</v>
      </c>
      <c r="G111">
        <v>784.185521757993</v>
      </c>
      <c r="H111">
        <v>0</v>
      </c>
      <c r="I111" t="s">
        <v>19</v>
      </c>
      <c r="J111" t="s">
        <v>31</v>
      </c>
      <c r="K111">
        <v>1.7835372978398221</v>
      </c>
    </row>
    <row r="112" spans="1:11" x14ac:dyDescent="0.25">
      <c r="A112">
        <v>1</v>
      </c>
      <c r="B112">
        <v>205580</v>
      </c>
      <c r="C112">
        <v>21580</v>
      </c>
      <c r="D112">
        <v>517</v>
      </c>
      <c r="E112">
        <v>62.828128893556503</v>
      </c>
      <c r="F112">
        <v>0.19223564197892612</v>
      </c>
      <c r="G112">
        <v>271.51699871812798</v>
      </c>
      <c r="H112">
        <v>0</v>
      </c>
      <c r="I112" t="s">
        <v>19</v>
      </c>
      <c r="J112" t="s">
        <v>31</v>
      </c>
      <c r="K112">
        <v>1.9322356419789262</v>
      </c>
    </row>
    <row r="113" spans="1:11" x14ac:dyDescent="0.25">
      <c r="A113">
        <v>1</v>
      </c>
      <c r="B113">
        <v>205655</v>
      </c>
      <c r="C113">
        <v>21580</v>
      </c>
      <c r="D113">
        <v>517</v>
      </c>
      <c r="E113">
        <v>64.108062011458998</v>
      </c>
      <c r="F113">
        <v>4.6551997606312498E-2</v>
      </c>
      <c r="G113">
        <v>309.20616137103002</v>
      </c>
      <c r="H113">
        <v>0</v>
      </c>
      <c r="I113" t="s">
        <v>19</v>
      </c>
      <c r="J113" t="s">
        <v>31</v>
      </c>
      <c r="K113">
        <v>1.7865519976063124</v>
      </c>
    </row>
    <row r="114" spans="1:11" x14ac:dyDescent="0.25">
      <c r="A114">
        <v>1</v>
      </c>
      <c r="B114">
        <v>205752</v>
      </c>
      <c r="C114">
        <v>21580</v>
      </c>
      <c r="D114">
        <v>517</v>
      </c>
      <c r="E114">
        <v>68.488679834315803</v>
      </c>
      <c r="F114">
        <v>0.10551938234649319</v>
      </c>
      <c r="G114">
        <v>298.56350748662601</v>
      </c>
      <c r="H114">
        <v>0</v>
      </c>
      <c r="I114" t="s">
        <v>19</v>
      </c>
      <c r="J114" t="s">
        <v>31</v>
      </c>
      <c r="K114">
        <v>1.8455193823464933</v>
      </c>
    </row>
    <row r="115" spans="1:11" x14ac:dyDescent="0.25">
      <c r="A115">
        <v>1</v>
      </c>
      <c r="B115">
        <v>205643</v>
      </c>
      <c r="C115">
        <v>21580</v>
      </c>
      <c r="D115">
        <v>517</v>
      </c>
      <c r="E115">
        <v>65.064949608729194</v>
      </c>
      <c r="F115">
        <v>0.16174848991866514</v>
      </c>
      <c r="G115">
        <v>470.92607479610803</v>
      </c>
      <c r="H115">
        <v>0</v>
      </c>
      <c r="I115" t="s">
        <v>19</v>
      </c>
      <c r="J115" t="s">
        <v>31</v>
      </c>
      <c r="K115">
        <v>1.9017484899186652</v>
      </c>
    </row>
    <row r="116" spans="1:11" x14ac:dyDescent="0.25">
      <c r="A116">
        <v>1</v>
      </c>
      <c r="B116">
        <v>205703</v>
      </c>
      <c r="C116">
        <v>21580</v>
      </c>
      <c r="D116">
        <v>517</v>
      </c>
      <c r="E116">
        <v>62.611021367181699</v>
      </c>
      <c r="F116">
        <v>3.1595080431545833E-3</v>
      </c>
      <c r="G116">
        <v>103.829016571979</v>
      </c>
      <c r="H116">
        <v>0</v>
      </c>
      <c r="I116" t="s">
        <v>19</v>
      </c>
      <c r="J116" t="s">
        <v>31</v>
      </c>
      <c r="K116">
        <v>1.7431595080431546</v>
      </c>
    </row>
    <row r="117" spans="1:11" x14ac:dyDescent="0.25">
      <c r="A117">
        <v>1</v>
      </c>
      <c r="B117">
        <v>205779</v>
      </c>
      <c r="C117">
        <v>21580</v>
      </c>
      <c r="D117">
        <v>517</v>
      </c>
      <c r="E117">
        <v>60.018740002365703</v>
      </c>
      <c r="F117">
        <v>2.2581942601031437E-2</v>
      </c>
      <c r="G117">
        <v>108.16473318594301</v>
      </c>
      <c r="H117">
        <v>0</v>
      </c>
      <c r="I117" t="s">
        <v>32</v>
      </c>
      <c r="J117" t="s">
        <v>31</v>
      </c>
      <c r="K117">
        <v>1.7625819426010314</v>
      </c>
    </row>
    <row r="118" spans="1:11" x14ac:dyDescent="0.25">
      <c r="A118">
        <v>1</v>
      </c>
      <c r="B118">
        <v>206962</v>
      </c>
      <c r="C118">
        <v>21580</v>
      </c>
      <c r="D118">
        <v>517</v>
      </c>
      <c r="E118">
        <v>67.2835117043265</v>
      </c>
      <c r="F118">
        <v>0.10774652845632082</v>
      </c>
      <c r="G118">
        <v>820.20997375328102</v>
      </c>
      <c r="H118">
        <v>0</v>
      </c>
      <c r="I118" t="s">
        <v>19</v>
      </c>
      <c r="J118" t="s">
        <v>31</v>
      </c>
      <c r="K118">
        <v>1.8477465284563208</v>
      </c>
    </row>
    <row r="119" spans="1:11" x14ac:dyDescent="0.25">
      <c r="A119">
        <v>1</v>
      </c>
      <c r="B119">
        <v>205618</v>
      </c>
      <c r="C119">
        <v>21580</v>
      </c>
      <c r="D119">
        <v>523</v>
      </c>
      <c r="E119">
        <v>66.225711993669194</v>
      </c>
      <c r="F119">
        <v>3.1111210121928034E-2</v>
      </c>
      <c r="G119">
        <v>529.13792160446201</v>
      </c>
      <c r="H119">
        <v>0</v>
      </c>
      <c r="I119" t="s">
        <v>19</v>
      </c>
      <c r="J119" t="s">
        <v>31</v>
      </c>
      <c r="K119">
        <v>2.2711112101219282</v>
      </c>
    </row>
    <row r="120" spans="1:11" x14ac:dyDescent="0.25">
      <c r="A120">
        <v>1</v>
      </c>
      <c r="B120">
        <v>205537</v>
      </c>
      <c r="C120">
        <v>21580</v>
      </c>
      <c r="D120">
        <v>523</v>
      </c>
      <c r="E120">
        <v>65.273638669060801</v>
      </c>
      <c r="F120">
        <v>0.30870019389700187</v>
      </c>
      <c r="G120">
        <v>919.45548474321799</v>
      </c>
      <c r="H120">
        <v>0</v>
      </c>
      <c r="I120" t="s">
        <v>19</v>
      </c>
      <c r="J120" t="s">
        <v>31</v>
      </c>
      <c r="K120">
        <v>2.5487001938970022</v>
      </c>
    </row>
    <row r="121" spans="1:11" x14ac:dyDescent="0.25">
      <c r="A121">
        <v>1</v>
      </c>
      <c r="B121">
        <v>205466</v>
      </c>
      <c r="C121">
        <v>21580</v>
      </c>
      <c r="D121">
        <v>523</v>
      </c>
      <c r="E121">
        <v>61.824250910592902</v>
      </c>
      <c r="F121">
        <v>0.28288656009099999</v>
      </c>
      <c r="G121">
        <v>506.09551943906899</v>
      </c>
      <c r="H121">
        <v>0</v>
      </c>
      <c r="I121" t="s">
        <v>19</v>
      </c>
      <c r="J121" t="s">
        <v>31</v>
      </c>
      <c r="K121">
        <v>2.522886560091</v>
      </c>
    </row>
    <row r="122" spans="1:11" x14ac:dyDescent="0.25">
      <c r="A122">
        <v>1</v>
      </c>
      <c r="B122">
        <v>205428</v>
      </c>
      <c r="C122">
        <v>21580</v>
      </c>
      <c r="D122">
        <v>523</v>
      </c>
      <c r="E122">
        <v>62.007670997016298</v>
      </c>
      <c r="F122">
        <v>0.3787549675263106</v>
      </c>
      <c r="G122">
        <v>469.75384804914597</v>
      </c>
      <c r="H122">
        <v>0</v>
      </c>
      <c r="I122" t="s">
        <v>19</v>
      </c>
      <c r="J122" t="s">
        <v>31</v>
      </c>
      <c r="K122">
        <v>2.6187549675263107</v>
      </c>
    </row>
    <row r="123" spans="1:11" x14ac:dyDescent="0.25">
      <c r="A123">
        <v>1</v>
      </c>
      <c r="B123">
        <v>205492</v>
      </c>
      <c r="C123">
        <v>21580</v>
      </c>
      <c r="D123">
        <v>523</v>
      </c>
      <c r="E123">
        <v>57.346300795171302</v>
      </c>
      <c r="F123">
        <v>0.49353123543278793</v>
      </c>
      <c r="G123">
        <v>96.288476586658206</v>
      </c>
      <c r="H123">
        <v>0</v>
      </c>
      <c r="I123" t="s">
        <v>19</v>
      </c>
      <c r="J123" t="s">
        <v>31</v>
      </c>
      <c r="K123">
        <v>2.7335312354327881</v>
      </c>
    </row>
    <row r="124" spans="1:11" x14ac:dyDescent="0.25">
      <c r="A124">
        <v>1</v>
      </c>
      <c r="B124">
        <v>205599</v>
      </c>
      <c r="C124">
        <v>21580</v>
      </c>
      <c r="D124">
        <v>523</v>
      </c>
      <c r="E124">
        <v>60.441720352415402</v>
      </c>
      <c r="F124">
        <v>0.13309017092634506</v>
      </c>
      <c r="G124">
        <v>118.626568056389</v>
      </c>
      <c r="H124">
        <v>0</v>
      </c>
      <c r="I124" t="s">
        <v>19</v>
      </c>
      <c r="J124" t="s">
        <v>31</v>
      </c>
      <c r="K124">
        <v>2.3730901709263454</v>
      </c>
    </row>
    <row r="125" spans="1:11" x14ac:dyDescent="0.25">
      <c r="A125">
        <v>1</v>
      </c>
      <c r="B125">
        <v>205494</v>
      </c>
      <c r="C125">
        <v>21580</v>
      </c>
      <c r="D125">
        <v>523</v>
      </c>
      <c r="E125">
        <v>60.842755062328102</v>
      </c>
      <c r="F125">
        <v>0.15558548135687955</v>
      </c>
      <c r="G125">
        <v>574.104325483499</v>
      </c>
      <c r="H125">
        <v>0</v>
      </c>
      <c r="I125" t="s">
        <v>19</v>
      </c>
      <c r="J125" t="s">
        <v>31</v>
      </c>
      <c r="K125">
        <v>2.3955854813568798</v>
      </c>
    </row>
    <row r="126" spans="1:11" x14ac:dyDescent="0.25">
      <c r="A126">
        <v>1</v>
      </c>
      <c r="B126">
        <v>206823</v>
      </c>
      <c r="C126">
        <v>21580</v>
      </c>
      <c r="D126">
        <v>523</v>
      </c>
      <c r="E126">
        <v>64.094611379226194</v>
      </c>
      <c r="F126">
        <v>0.17456381941096874</v>
      </c>
      <c r="G126">
        <v>126.76455266778299</v>
      </c>
      <c r="H126">
        <v>0</v>
      </c>
      <c r="I126" t="s">
        <v>19</v>
      </c>
      <c r="J126" t="s">
        <v>31</v>
      </c>
      <c r="K126">
        <v>2.4145638194109691</v>
      </c>
    </row>
    <row r="127" spans="1:11" x14ac:dyDescent="0.25">
      <c r="A127">
        <v>1</v>
      </c>
      <c r="B127">
        <v>206767</v>
      </c>
      <c r="C127">
        <v>21580</v>
      </c>
      <c r="D127">
        <v>523</v>
      </c>
      <c r="E127">
        <v>65.927217449173597</v>
      </c>
      <c r="F127">
        <v>0.1987509181033485</v>
      </c>
      <c r="G127">
        <v>531.64274459502201</v>
      </c>
      <c r="H127">
        <v>0</v>
      </c>
      <c r="I127" t="s">
        <v>19</v>
      </c>
      <c r="J127" t="s">
        <v>31</v>
      </c>
      <c r="K127">
        <v>2.4387509181033487</v>
      </c>
    </row>
    <row r="128" spans="1:11" x14ac:dyDescent="0.25">
      <c r="A128">
        <v>1</v>
      </c>
      <c r="B128">
        <v>205344</v>
      </c>
      <c r="C128">
        <v>21580</v>
      </c>
      <c r="D128">
        <v>524</v>
      </c>
      <c r="E128">
        <v>64.576824068943097</v>
      </c>
      <c r="F128">
        <v>0.21146016238431817</v>
      </c>
      <c r="G128">
        <v>230.556779752902</v>
      </c>
      <c r="H128">
        <v>0</v>
      </c>
      <c r="I128" t="s">
        <v>19</v>
      </c>
      <c r="J128" t="s">
        <v>31</v>
      </c>
      <c r="K128">
        <v>2.6714601623843182</v>
      </c>
    </row>
    <row r="129" spans="1:11" x14ac:dyDescent="0.25">
      <c r="A129">
        <v>1</v>
      </c>
      <c r="B129">
        <v>205408</v>
      </c>
      <c r="C129">
        <v>21580</v>
      </c>
      <c r="D129">
        <v>524</v>
      </c>
      <c r="E129">
        <v>64.269912586120697</v>
      </c>
      <c r="F129">
        <v>3.3788855088907575E-2</v>
      </c>
      <c r="G129">
        <v>118.896011475397</v>
      </c>
      <c r="H129">
        <v>0</v>
      </c>
      <c r="I129" t="s">
        <v>19</v>
      </c>
      <c r="J129" t="s">
        <v>31</v>
      </c>
      <c r="K129">
        <v>2.4937888550889076</v>
      </c>
    </row>
    <row r="130" spans="1:11" x14ac:dyDescent="0.25">
      <c r="A130">
        <v>1</v>
      </c>
      <c r="B130">
        <v>205385</v>
      </c>
      <c r="C130">
        <v>21580</v>
      </c>
      <c r="D130">
        <v>524</v>
      </c>
      <c r="E130">
        <v>61.147335107905199</v>
      </c>
      <c r="F130">
        <v>5.6018515249980874E-2</v>
      </c>
      <c r="G130">
        <v>109.713283179824</v>
      </c>
      <c r="H130">
        <v>0</v>
      </c>
      <c r="I130" t="s">
        <v>19</v>
      </c>
      <c r="J130" t="s">
        <v>31</v>
      </c>
      <c r="K130">
        <v>2.5160185152499808</v>
      </c>
    </row>
    <row r="131" spans="1:11" x14ac:dyDescent="0.25">
      <c r="A131">
        <v>1</v>
      </c>
      <c r="B131">
        <v>205312</v>
      </c>
      <c r="C131">
        <v>21580</v>
      </c>
      <c r="D131">
        <v>524</v>
      </c>
      <c r="E131">
        <v>61.881854269038598</v>
      </c>
      <c r="F131">
        <v>0.10082265990969452</v>
      </c>
      <c r="G131">
        <v>713.31667663544204</v>
      </c>
      <c r="H131">
        <v>0</v>
      </c>
      <c r="I131" t="s">
        <v>19</v>
      </c>
      <c r="J131" t="s">
        <v>31</v>
      </c>
      <c r="K131">
        <v>2.5608226599096944</v>
      </c>
    </row>
    <row r="132" spans="1:11" x14ac:dyDescent="0.25">
      <c r="A132">
        <v>1</v>
      </c>
      <c r="B132">
        <v>205298</v>
      </c>
      <c r="C132">
        <v>21580</v>
      </c>
      <c r="D132">
        <v>524</v>
      </c>
      <c r="E132">
        <v>61.303302460149801</v>
      </c>
      <c r="F132">
        <v>9.5283333114793367E-2</v>
      </c>
      <c r="G132">
        <v>124.699541645797</v>
      </c>
      <c r="H132">
        <v>0</v>
      </c>
      <c r="I132" t="s">
        <v>19</v>
      </c>
      <c r="J132" t="s">
        <v>31</v>
      </c>
      <c r="K132">
        <v>2.5552833331147933</v>
      </c>
    </row>
    <row r="133" spans="1:11" x14ac:dyDescent="0.25">
      <c r="A133">
        <v>1</v>
      </c>
      <c r="B133">
        <v>205381</v>
      </c>
      <c r="C133">
        <v>21580</v>
      </c>
      <c r="D133">
        <v>527</v>
      </c>
      <c r="E133">
        <v>61.784132679859198</v>
      </c>
      <c r="F133">
        <v>9.7202571044283145E-3</v>
      </c>
      <c r="G133">
        <v>105.397290430167</v>
      </c>
      <c r="H133">
        <v>0</v>
      </c>
      <c r="I133" t="s">
        <v>34</v>
      </c>
      <c r="J133" t="s">
        <v>31</v>
      </c>
      <c r="K133">
        <v>3.8797202571044282</v>
      </c>
    </row>
    <row r="134" spans="1:11" x14ac:dyDescent="0.25">
      <c r="A134">
        <v>1</v>
      </c>
      <c r="B134">
        <v>205301</v>
      </c>
      <c r="C134">
        <v>21580</v>
      </c>
      <c r="D134">
        <v>527</v>
      </c>
      <c r="E134">
        <v>67.423599216839193</v>
      </c>
      <c r="F134">
        <v>6.4947981022111176E-2</v>
      </c>
      <c r="G134">
        <v>564.477461692715</v>
      </c>
      <c r="H134">
        <v>0</v>
      </c>
      <c r="I134" t="s">
        <v>19</v>
      </c>
      <c r="J134" t="s">
        <v>31</v>
      </c>
      <c r="K134">
        <v>3.9349479810221113</v>
      </c>
    </row>
    <row r="135" spans="1:11" x14ac:dyDescent="0.25">
      <c r="A135">
        <v>1</v>
      </c>
      <c r="B135">
        <v>205139</v>
      </c>
      <c r="C135">
        <v>21580</v>
      </c>
      <c r="D135">
        <v>527</v>
      </c>
      <c r="E135">
        <v>63.810211940713302</v>
      </c>
      <c r="F135">
        <v>0.42835581186899241</v>
      </c>
      <c r="G135">
        <v>224.53504723805801</v>
      </c>
      <c r="H135">
        <v>0</v>
      </c>
      <c r="I135" t="s">
        <v>19</v>
      </c>
      <c r="J135" t="s">
        <v>31</v>
      </c>
      <c r="K135">
        <v>4.2983558118689924</v>
      </c>
    </row>
    <row r="136" spans="1:11" x14ac:dyDescent="0.25">
      <c r="A136">
        <v>1</v>
      </c>
      <c r="B136">
        <v>204931</v>
      </c>
      <c r="C136">
        <v>21580</v>
      </c>
      <c r="D136">
        <v>527</v>
      </c>
      <c r="E136">
        <v>57.945330636516097</v>
      </c>
      <c r="F136">
        <v>0.83155644637210235</v>
      </c>
      <c r="G136">
        <v>950.80395113516397</v>
      </c>
      <c r="H136">
        <v>0</v>
      </c>
      <c r="I136" t="s">
        <v>19</v>
      </c>
      <c r="J136" t="s">
        <v>31</v>
      </c>
      <c r="K136">
        <v>4.701556446372102</v>
      </c>
    </row>
    <row r="137" spans="1:11" x14ac:dyDescent="0.25">
      <c r="A137">
        <v>1</v>
      </c>
      <c r="B137">
        <v>205089</v>
      </c>
      <c r="C137">
        <v>21580</v>
      </c>
      <c r="D137">
        <v>527</v>
      </c>
      <c r="E137">
        <v>60.751984352302898</v>
      </c>
      <c r="F137">
        <v>0.40347340634172918</v>
      </c>
      <c r="G137">
        <v>217.11615737521899</v>
      </c>
      <c r="H137">
        <v>0</v>
      </c>
      <c r="I137" t="s">
        <v>19</v>
      </c>
      <c r="J137" t="s">
        <v>31</v>
      </c>
      <c r="K137">
        <v>4.2734734063417292</v>
      </c>
    </row>
    <row r="138" spans="1:11" x14ac:dyDescent="0.25">
      <c r="A138">
        <v>1</v>
      </c>
      <c r="B138">
        <v>204926</v>
      </c>
      <c r="C138">
        <v>21580</v>
      </c>
      <c r="D138">
        <v>527</v>
      </c>
      <c r="E138">
        <v>55.179776914142998</v>
      </c>
      <c r="F138">
        <v>0.44407794685373297</v>
      </c>
      <c r="G138">
        <v>434.604556792957</v>
      </c>
      <c r="H138">
        <v>0</v>
      </c>
      <c r="I138" t="s">
        <v>19</v>
      </c>
      <c r="J138" t="s">
        <v>31</v>
      </c>
      <c r="K138">
        <v>4.3140779468537334</v>
      </c>
    </row>
    <row r="139" spans="1:11" x14ac:dyDescent="0.25">
      <c r="A139">
        <v>1</v>
      </c>
      <c r="B139">
        <v>204897</v>
      </c>
      <c r="C139">
        <v>21580</v>
      </c>
      <c r="D139">
        <v>527</v>
      </c>
      <c r="E139">
        <v>51.7325731549534</v>
      </c>
      <c r="F139">
        <v>0.67418604552064387</v>
      </c>
      <c r="G139">
        <v>386.84521708227197</v>
      </c>
      <c r="H139">
        <v>0</v>
      </c>
      <c r="I139" t="s">
        <v>19</v>
      </c>
      <c r="J139" t="s">
        <v>31</v>
      </c>
      <c r="K139">
        <v>4.544186045520644</v>
      </c>
    </row>
    <row r="140" spans="1:11" x14ac:dyDescent="0.25">
      <c r="A140">
        <v>1</v>
      </c>
      <c r="B140">
        <v>204978</v>
      </c>
      <c r="C140">
        <v>21580</v>
      </c>
      <c r="D140">
        <v>527</v>
      </c>
      <c r="E140">
        <v>55.595084845633799</v>
      </c>
      <c r="F140">
        <v>0.74780943179282766</v>
      </c>
      <c r="G140">
        <v>482.53783452412699</v>
      </c>
      <c r="H140">
        <v>0</v>
      </c>
      <c r="I140" t="s">
        <v>19</v>
      </c>
      <c r="J140" t="s">
        <v>31</v>
      </c>
      <c r="K140">
        <v>4.6178094317928275</v>
      </c>
    </row>
    <row r="141" spans="1:11" x14ac:dyDescent="0.25">
      <c r="A141">
        <v>1</v>
      </c>
      <c r="B141">
        <v>204875</v>
      </c>
      <c r="C141">
        <v>21580</v>
      </c>
      <c r="D141">
        <v>527</v>
      </c>
      <c r="E141">
        <v>56.129113790012902</v>
      </c>
      <c r="F141">
        <v>0.89843335381815159</v>
      </c>
      <c r="G141">
        <v>442.86812624838302</v>
      </c>
      <c r="H141">
        <v>0</v>
      </c>
      <c r="I141" t="s">
        <v>19</v>
      </c>
      <c r="J141" t="s">
        <v>31</v>
      </c>
      <c r="K141">
        <v>4.7684333538181516</v>
      </c>
    </row>
    <row r="142" spans="1:11" x14ac:dyDescent="0.25">
      <c r="A142">
        <v>1</v>
      </c>
      <c r="B142">
        <v>204730</v>
      </c>
      <c r="C142">
        <v>21580</v>
      </c>
      <c r="D142">
        <v>527</v>
      </c>
      <c r="E142">
        <v>50.714247702807398</v>
      </c>
      <c r="F142">
        <v>1.1955246062901155</v>
      </c>
      <c r="G142">
        <v>485.51072069835499</v>
      </c>
      <c r="H142">
        <v>0</v>
      </c>
      <c r="I142" t="s">
        <v>19</v>
      </c>
      <c r="J142" t="s">
        <v>31</v>
      </c>
      <c r="K142">
        <v>5.0655246062901158</v>
      </c>
    </row>
    <row r="143" spans="1:11" x14ac:dyDescent="0.25">
      <c r="A143">
        <v>1</v>
      </c>
      <c r="B143">
        <v>205216</v>
      </c>
      <c r="C143">
        <v>21580</v>
      </c>
      <c r="D143">
        <v>527</v>
      </c>
      <c r="E143">
        <v>59.643181777413801</v>
      </c>
      <c r="F143">
        <v>0.10425672289655644</v>
      </c>
      <c r="G143">
        <v>109.563068905254</v>
      </c>
      <c r="H143">
        <v>0</v>
      </c>
      <c r="I143" t="s">
        <v>19</v>
      </c>
      <c r="J143" t="s">
        <v>31</v>
      </c>
      <c r="K143">
        <v>3.9742567228965564</v>
      </c>
    </row>
    <row r="144" spans="1:11" x14ac:dyDescent="0.25">
      <c r="A144">
        <v>1</v>
      </c>
      <c r="B144">
        <v>205204</v>
      </c>
      <c r="C144">
        <v>21580</v>
      </c>
      <c r="D144">
        <v>527</v>
      </c>
      <c r="E144">
        <v>60.069219392516501</v>
      </c>
      <c r="F144">
        <v>0.26516258136323106</v>
      </c>
      <c r="G144">
        <v>111.203856789049</v>
      </c>
      <c r="H144">
        <v>0</v>
      </c>
      <c r="I144" t="s">
        <v>19</v>
      </c>
      <c r="J144" t="s">
        <v>31</v>
      </c>
      <c r="K144">
        <v>4.1351625813632316</v>
      </c>
    </row>
    <row r="145" spans="1:11" x14ac:dyDescent="0.25">
      <c r="A145">
        <v>1</v>
      </c>
      <c r="B145">
        <v>205004</v>
      </c>
      <c r="C145">
        <v>21580</v>
      </c>
      <c r="D145">
        <v>527</v>
      </c>
      <c r="E145">
        <v>55.603478622868003</v>
      </c>
      <c r="F145">
        <v>0.40535665323679926</v>
      </c>
      <c r="G145">
        <v>134.47797497699599</v>
      </c>
      <c r="H145">
        <v>0</v>
      </c>
      <c r="I145" t="s">
        <v>19</v>
      </c>
      <c r="J145" t="s">
        <v>31</v>
      </c>
      <c r="K145">
        <v>4.2753566532367993</v>
      </c>
    </row>
    <row r="146" spans="1:11" x14ac:dyDescent="0.25">
      <c r="A146">
        <v>1</v>
      </c>
      <c r="B146">
        <v>204982</v>
      </c>
      <c r="C146">
        <v>21580</v>
      </c>
      <c r="D146">
        <v>527</v>
      </c>
      <c r="E146">
        <v>57.0722237180319</v>
      </c>
      <c r="F146">
        <v>0.43097304382371215</v>
      </c>
      <c r="G146">
        <v>112.988264501955</v>
      </c>
      <c r="H146">
        <v>0</v>
      </c>
      <c r="I146" t="s">
        <v>19</v>
      </c>
      <c r="J146" t="s">
        <v>31</v>
      </c>
      <c r="K146">
        <v>4.3009730438237126</v>
      </c>
    </row>
    <row r="147" spans="1:11" x14ac:dyDescent="0.25">
      <c r="A147">
        <v>1</v>
      </c>
      <c r="B147">
        <v>204973</v>
      </c>
      <c r="C147">
        <v>21580</v>
      </c>
      <c r="D147">
        <v>527</v>
      </c>
      <c r="E147">
        <v>56.974463921468001</v>
      </c>
      <c r="F147">
        <v>0.47324463626878971</v>
      </c>
      <c r="G147">
        <v>194.29473619522099</v>
      </c>
      <c r="H147">
        <v>0</v>
      </c>
      <c r="I147" t="s">
        <v>19</v>
      </c>
      <c r="J147" t="s">
        <v>31</v>
      </c>
      <c r="K147">
        <v>4.34324463626879</v>
      </c>
    </row>
    <row r="148" spans="1:11" x14ac:dyDescent="0.25">
      <c r="A148">
        <v>1</v>
      </c>
      <c r="B148">
        <v>204932</v>
      </c>
      <c r="C148">
        <v>21580</v>
      </c>
      <c r="D148">
        <v>527</v>
      </c>
      <c r="E148">
        <v>55.983652099785097</v>
      </c>
      <c r="F148">
        <v>0.55318414713762876</v>
      </c>
      <c r="G148">
        <v>290.03779023512698</v>
      </c>
      <c r="H148">
        <v>0</v>
      </c>
      <c r="I148" t="s">
        <v>19</v>
      </c>
      <c r="J148" t="s">
        <v>31</v>
      </c>
      <c r="K148">
        <v>4.4231841471376292</v>
      </c>
    </row>
    <row r="149" spans="1:11" x14ac:dyDescent="0.25">
      <c r="A149">
        <v>1</v>
      </c>
      <c r="B149">
        <v>204976</v>
      </c>
      <c r="C149">
        <v>21580</v>
      </c>
      <c r="D149">
        <v>527</v>
      </c>
      <c r="E149">
        <v>58.174738936947598</v>
      </c>
      <c r="F149">
        <v>0.80961897852335984</v>
      </c>
      <c r="G149">
        <v>90.637091554403298</v>
      </c>
      <c r="H149">
        <v>0</v>
      </c>
      <c r="I149" t="s">
        <v>19</v>
      </c>
      <c r="J149" t="s">
        <v>31</v>
      </c>
      <c r="K149">
        <v>4.6796189785233597</v>
      </c>
    </row>
    <row r="150" spans="1:11" x14ac:dyDescent="0.25">
      <c r="A150">
        <v>1</v>
      </c>
      <c r="B150">
        <v>204836</v>
      </c>
      <c r="C150">
        <v>21580</v>
      </c>
      <c r="D150">
        <v>527</v>
      </c>
      <c r="E150">
        <v>54.804427149132799</v>
      </c>
      <c r="F150">
        <v>0.90580792998643567</v>
      </c>
      <c r="G150">
        <v>170.62574771835199</v>
      </c>
      <c r="H150">
        <v>0</v>
      </c>
      <c r="I150" t="s">
        <v>19</v>
      </c>
      <c r="J150" t="s">
        <v>31</v>
      </c>
      <c r="K150">
        <v>4.7758079299864358</v>
      </c>
    </row>
    <row r="151" spans="1:11" x14ac:dyDescent="0.25">
      <c r="A151">
        <v>1</v>
      </c>
      <c r="B151">
        <v>204571</v>
      </c>
      <c r="C151">
        <v>21580</v>
      </c>
      <c r="D151">
        <v>527</v>
      </c>
      <c r="E151">
        <v>45.214477338991998</v>
      </c>
      <c r="F151">
        <v>1.1800149026498787</v>
      </c>
      <c r="G151">
        <v>457.36478575421199</v>
      </c>
      <c r="H151">
        <v>0</v>
      </c>
      <c r="I151" t="s">
        <v>19</v>
      </c>
      <c r="J151" t="s">
        <v>31</v>
      </c>
      <c r="K151">
        <v>5.0500149026498793</v>
      </c>
    </row>
    <row r="152" spans="1:11" x14ac:dyDescent="0.25">
      <c r="A152">
        <v>1</v>
      </c>
      <c r="B152">
        <v>204435</v>
      </c>
      <c r="C152">
        <v>21580</v>
      </c>
      <c r="D152">
        <v>527</v>
      </c>
      <c r="E152">
        <v>45.065421867866</v>
      </c>
      <c r="F152">
        <v>1.3728388582316173</v>
      </c>
      <c r="G152">
        <v>915.45195006620804</v>
      </c>
      <c r="H152">
        <v>0</v>
      </c>
      <c r="I152" t="s">
        <v>19</v>
      </c>
      <c r="J152" t="s">
        <v>31</v>
      </c>
      <c r="K152">
        <v>5.2428388582316172</v>
      </c>
    </row>
    <row r="153" spans="1:11" x14ac:dyDescent="0.25">
      <c r="A153">
        <v>1</v>
      </c>
      <c r="B153">
        <v>206516</v>
      </c>
      <c r="C153">
        <v>21580</v>
      </c>
      <c r="D153">
        <v>527</v>
      </c>
      <c r="E153">
        <v>62.391272200800799</v>
      </c>
      <c r="F153">
        <v>7.6830855265788825E-2</v>
      </c>
      <c r="G153">
        <v>110.44594439765299</v>
      </c>
      <c r="H153">
        <v>0</v>
      </c>
      <c r="I153" t="s">
        <v>19</v>
      </c>
      <c r="J153" t="s">
        <v>31</v>
      </c>
      <c r="K153">
        <v>3.9468308552657891</v>
      </c>
    </row>
    <row r="154" spans="1:11" x14ac:dyDescent="0.25">
      <c r="A154">
        <v>1</v>
      </c>
      <c r="B154">
        <v>205255</v>
      </c>
      <c r="C154">
        <v>21580</v>
      </c>
      <c r="D154">
        <v>527</v>
      </c>
      <c r="E154">
        <v>63.184546416454197</v>
      </c>
      <c r="F154">
        <v>9.7813123537380683E-2</v>
      </c>
      <c r="G154">
        <v>323.90722559608997</v>
      </c>
      <c r="H154">
        <v>0</v>
      </c>
      <c r="I154" t="s">
        <v>19</v>
      </c>
      <c r="J154" t="s">
        <v>31</v>
      </c>
      <c r="K154">
        <v>3.9678131235373808</v>
      </c>
    </row>
    <row r="155" spans="1:11" x14ac:dyDescent="0.25">
      <c r="A155">
        <v>1</v>
      </c>
      <c r="B155">
        <v>206364</v>
      </c>
      <c r="C155">
        <v>21580</v>
      </c>
      <c r="D155">
        <v>527</v>
      </c>
      <c r="E155">
        <v>55.519529725119398</v>
      </c>
      <c r="F155">
        <v>0.23478549396317047</v>
      </c>
      <c r="G155">
        <v>129.121784491136</v>
      </c>
      <c r="H155">
        <v>0</v>
      </c>
      <c r="I155" t="s">
        <v>19</v>
      </c>
      <c r="J155" t="s">
        <v>31</v>
      </c>
      <c r="K155">
        <v>4.1047854939631705</v>
      </c>
    </row>
    <row r="156" spans="1:11" x14ac:dyDescent="0.25">
      <c r="A156">
        <v>1</v>
      </c>
      <c r="B156">
        <v>205137</v>
      </c>
      <c r="C156">
        <v>21580</v>
      </c>
      <c r="D156">
        <v>527</v>
      </c>
      <c r="E156">
        <v>60.212235952169799</v>
      </c>
      <c r="F156">
        <v>0.25967500426474432</v>
      </c>
      <c r="G156">
        <v>152.50482919871499</v>
      </c>
      <c r="H156">
        <v>0</v>
      </c>
      <c r="I156" t="s">
        <v>19</v>
      </c>
      <c r="J156" t="s">
        <v>31</v>
      </c>
      <c r="K156">
        <v>4.1296750042647448</v>
      </c>
    </row>
    <row r="157" spans="1:11" x14ac:dyDescent="0.25">
      <c r="A157">
        <v>1</v>
      </c>
      <c r="B157">
        <v>205073</v>
      </c>
      <c r="C157">
        <v>21580</v>
      </c>
      <c r="D157">
        <v>527</v>
      </c>
      <c r="E157">
        <v>57.552251642540398</v>
      </c>
      <c r="F157">
        <v>0.43625233175912315</v>
      </c>
      <c r="G157">
        <v>115.63563581216199</v>
      </c>
      <c r="H157">
        <v>0</v>
      </c>
      <c r="I157" t="s">
        <v>19</v>
      </c>
      <c r="J157" t="s">
        <v>31</v>
      </c>
      <c r="K157">
        <v>4.306252331759123</v>
      </c>
    </row>
    <row r="158" spans="1:11" x14ac:dyDescent="0.25">
      <c r="A158">
        <v>1</v>
      </c>
      <c r="B158">
        <v>204942</v>
      </c>
      <c r="C158">
        <v>21580</v>
      </c>
      <c r="D158">
        <v>527</v>
      </c>
      <c r="E158">
        <v>56.786759976776601</v>
      </c>
      <c r="F158">
        <v>0.45807316631647343</v>
      </c>
      <c r="G158">
        <v>241.527771335035</v>
      </c>
      <c r="H158">
        <v>0</v>
      </c>
      <c r="I158" t="s">
        <v>19</v>
      </c>
      <c r="J158" t="s">
        <v>31</v>
      </c>
      <c r="K158">
        <v>4.3280731663164733</v>
      </c>
    </row>
    <row r="159" spans="1:11" x14ac:dyDescent="0.25">
      <c r="A159">
        <v>1</v>
      </c>
      <c r="B159">
        <v>204957</v>
      </c>
      <c r="C159">
        <v>21580</v>
      </c>
      <c r="D159">
        <v>527</v>
      </c>
      <c r="E159">
        <v>58.804733600365203</v>
      </c>
      <c r="F159">
        <v>0.52581785497153033</v>
      </c>
      <c r="G159">
        <v>129.820775430304</v>
      </c>
      <c r="H159">
        <v>0</v>
      </c>
      <c r="I159" t="s">
        <v>19</v>
      </c>
      <c r="J159" t="s">
        <v>31</v>
      </c>
      <c r="K159">
        <v>4.3958178549715301</v>
      </c>
    </row>
    <row r="160" spans="1:11" x14ac:dyDescent="0.25">
      <c r="A160">
        <v>1</v>
      </c>
      <c r="B160">
        <v>204906</v>
      </c>
      <c r="C160">
        <v>21580</v>
      </c>
      <c r="D160">
        <v>527</v>
      </c>
      <c r="E160">
        <v>55.471188792366299</v>
      </c>
      <c r="F160">
        <v>0.55008970741893182</v>
      </c>
      <c r="G160">
        <v>542.01071905802303</v>
      </c>
      <c r="H160">
        <v>0</v>
      </c>
      <c r="I160" t="s">
        <v>19</v>
      </c>
      <c r="J160" t="s">
        <v>31</v>
      </c>
      <c r="K160">
        <v>4.4200897074189323</v>
      </c>
    </row>
    <row r="161" spans="1:11" x14ac:dyDescent="0.25">
      <c r="A161">
        <v>1</v>
      </c>
      <c r="B161">
        <v>204894</v>
      </c>
      <c r="C161">
        <v>21580</v>
      </c>
      <c r="D161">
        <v>527</v>
      </c>
      <c r="E161">
        <v>51.716256679142603</v>
      </c>
      <c r="F161">
        <v>0.67168732799243747</v>
      </c>
      <c r="G161">
        <v>117.017101361615</v>
      </c>
      <c r="H161">
        <v>0</v>
      </c>
      <c r="I161" t="s">
        <v>19</v>
      </c>
      <c r="J161" t="s">
        <v>31</v>
      </c>
      <c r="K161">
        <v>4.5416873279924372</v>
      </c>
    </row>
    <row r="162" spans="1:11" x14ac:dyDescent="0.25">
      <c r="A162">
        <v>1</v>
      </c>
      <c r="B162">
        <v>205046</v>
      </c>
      <c r="C162">
        <v>21580</v>
      </c>
      <c r="D162">
        <v>527</v>
      </c>
      <c r="E162">
        <v>59.896800041959899</v>
      </c>
      <c r="F162">
        <v>0.76410513749425379</v>
      </c>
      <c r="G162">
        <v>191.37068284641299</v>
      </c>
      <c r="H162">
        <v>0</v>
      </c>
      <c r="I162" t="s">
        <v>19</v>
      </c>
      <c r="J162" t="s">
        <v>31</v>
      </c>
      <c r="K162">
        <v>4.6341051374942541</v>
      </c>
    </row>
    <row r="163" spans="1:11" x14ac:dyDescent="0.25">
      <c r="A163">
        <v>1</v>
      </c>
      <c r="B163">
        <v>204803</v>
      </c>
      <c r="C163">
        <v>21580</v>
      </c>
      <c r="D163">
        <v>527</v>
      </c>
      <c r="E163">
        <v>52.239747266208099</v>
      </c>
      <c r="F163">
        <v>0.86748007208565159</v>
      </c>
      <c r="G163">
        <v>137.29851664973501</v>
      </c>
      <c r="H163">
        <v>0</v>
      </c>
      <c r="I163" t="s">
        <v>19</v>
      </c>
      <c r="J163" t="s">
        <v>31</v>
      </c>
      <c r="K163">
        <v>4.7374800720856518</v>
      </c>
    </row>
    <row r="164" spans="1:11" x14ac:dyDescent="0.25">
      <c r="A164">
        <v>1</v>
      </c>
      <c r="B164">
        <v>204810</v>
      </c>
      <c r="C164">
        <v>21580</v>
      </c>
      <c r="D164">
        <v>527</v>
      </c>
      <c r="E164">
        <v>54.331180092467399</v>
      </c>
      <c r="F164">
        <v>0.94241184355952468</v>
      </c>
      <c r="G164">
        <v>560.92721013616006</v>
      </c>
      <c r="H164">
        <v>0</v>
      </c>
      <c r="I164" t="s">
        <v>19</v>
      </c>
      <c r="J164" t="s">
        <v>31</v>
      </c>
      <c r="K164">
        <v>4.8124118435595244</v>
      </c>
    </row>
    <row r="165" spans="1:11" x14ac:dyDescent="0.25">
      <c r="A165">
        <v>1</v>
      </c>
      <c r="B165">
        <v>204782</v>
      </c>
      <c r="C165">
        <v>21580</v>
      </c>
      <c r="D165">
        <v>527</v>
      </c>
      <c r="E165">
        <v>53.706234454857203</v>
      </c>
      <c r="F165">
        <v>1.0485901924074716</v>
      </c>
      <c r="G165">
        <v>291.87898962111598</v>
      </c>
      <c r="H165">
        <v>0</v>
      </c>
      <c r="I165" t="s">
        <v>19</v>
      </c>
      <c r="J165" t="s">
        <v>31</v>
      </c>
      <c r="K165">
        <v>4.9185901924074713</v>
      </c>
    </row>
    <row r="166" spans="1:11" x14ac:dyDescent="0.25">
      <c r="A166">
        <v>1</v>
      </c>
      <c r="B166">
        <v>206528</v>
      </c>
      <c r="C166">
        <v>21580</v>
      </c>
      <c r="D166">
        <v>527</v>
      </c>
      <c r="E166">
        <v>57.207803202474103</v>
      </c>
      <c r="F166">
        <v>1.1041945226007783</v>
      </c>
      <c r="G166">
        <v>173.36029842518499</v>
      </c>
      <c r="H166">
        <v>0</v>
      </c>
      <c r="I166" t="s">
        <v>19</v>
      </c>
      <c r="J166" t="s">
        <v>31</v>
      </c>
      <c r="K166">
        <v>4.9741945226007784</v>
      </c>
    </row>
    <row r="167" spans="1:11" x14ac:dyDescent="0.25">
      <c r="A167">
        <v>1</v>
      </c>
      <c r="B167">
        <v>205732</v>
      </c>
      <c r="C167">
        <v>21580</v>
      </c>
      <c r="D167">
        <v>527</v>
      </c>
      <c r="E167">
        <v>48.557727610637201</v>
      </c>
      <c r="F167">
        <v>1.2858508822814452</v>
      </c>
      <c r="G167">
        <v>303.57362238771498</v>
      </c>
      <c r="H167">
        <v>0</v>
      </c>
      <c r="I167" t="s">
        <v>19</v>
      </c>
      <c r="J167" t="s">
        <v>31</v>
      </c>
      <c r="K167">
        <v>5.1558508822814453</v>
      </c>
    </row>
    <row r="168" spans="1:11" x14ac:dyDescent="0.25">
      <c r="A168">
        <v>1</v>
      </c>
      <c r="B168">
        <v>205150</v>
      </c>
      <c r="C168">
        <v>21580</v>
      </c>
      <c r="D168">
        <v>527</v>
      </c>
      <c r="E168">
        <v>57.967073871484402</v>
      </c>
      <c r="F168">
        <v>0.22112057394220264</v>
      </c>
      <c r="G168">
        <v>172.71633694093501</v>
      </c>
      <c r="H168">
        <v>0</v>
      </c>
      <c r="I168" t="s">
        <v>19</v>
      </c>
      <c r="J168" t="s">
        <v>31</v>
      </c>
      <c r="K168">
        <v>4.0911205739422023</v>
      </c>
    </row>
    <row r="169" spans="1:11" x14ac:dyDescent="0.25">
      <c r="A169">
        <v>1</v>
      </c>
      <c r="B169">
        <v>206228</v>
      </c>
      <c r="C169">
        <v>21580</v>
      </c>
      <c r="D169">
        <v>527</v>
      </c>
      <c r="E169">
        <v>64.396192071552406</v>
      </c>
      <c r="F169">
        <v>0.47436266597205679</v>
      </c>
      <c r="G169">
        <v>159.2758244849</v>
      </c>
      <c r="H169">
        <v>0</v>
      </c>
      <c r="I169" t="s">
        <v>19</v>
      </c>
      <c r="J169" t="s">
        <v>31</v>
      </c>
      <c r="K169">
        <v>4.3443626659720564</v>
      </c>
    </row>
    <row r="170" spans="1:11" x14ac:dyDescent="0.25">
      <c r="A170">
        <v>1</v>
      </c>
      <c r="B170">
        <v>206240</v>
      </c>
      <c r="C170">
        <v>21580</v>
      </c>
      <c r="D170">
        <v>527</v>
      </c>
      <c r="E170">
        <v>64.650576761570704</v>
      </c>
      <c r="F170">
        <v>0.52251401516255869</v>
      </c>
      <c r="G170">
        <v>144.098906248828</v>
      </c>
      <c r="H170">
        <v>0</v>
      </c>
      <c r="I170" t="s">
        <v>19</v>
      </c>
      <c r="J170" t="s">
        <v>31</v>
      </c>
      <c r="K170">
        <v>4.3925140151625586</v>
      </c>
    </row>
    <row r="171" spans="1:11" x14ac:dyDescent="0.25">
      <c r="A171">
        <v>1</v>
      </c>
      <c r="B171">
        <v>206742</v>
      </c>
      <c r="C171">
        <v>21580</v>
      </c>
      <c r="D171">
        <v>527</v>
      </c>
      <c r="E171">
        <v>57.732311675329498</v>
      </c>
      <c r="F171">
        <v>0.72281074583468563</v>
      </c>
      <c r="G171">
        <v>290.12348779651802</v>
      </c>
      <c r="H171">
        <v>0</v>
      </c>
      <c r="I171" t="s">
        <v>19</v>
      </c>
      <c r="J171" t="s">
        <v>31</v>
      </c>
      <c r="K171">
        <v>4.5928107458346856</v>
      </c>
    </row>
    <row r="172" spans="1:11" x14ac:dyDescent="0.25">
      <c r="A172">
        <v>1</v>
      </c>
      <c r="B172">
        <v>206634</v>
      </c>
      <c r="C172">
        <v>21580</v>
      </c>
      <c r="D172">
        <v>527</v>
      </c>
      <c r="E172">
        <v>51.372667916645298</v>
      </c>
      <c r="F172">
        <v>0.89862525030518181</v>
      </c>
      <c r="G172">
        <v>200.21825315046499</v>
      </c>
      <c r="H172">
        <v>0</v>
      </c>
      <c r="I172" t="s">
        <v>19</v>
      </c>
      <c r="J172" t="s">
        <v>31</v>
      </c>
      <c r="K172">
        <v>4.768625250305182</v>
      </c>
    </row>
    <row r="173" spans="1:11" x14ac:dyDescent="0.25">
      <c r="A173">
        <v>1</v>
      </c>
      <c r="B173">
        <v>204792</v>
      </c>
      <c r="C173">
        <v>21580</v>
      </c>
      <c r="D173">
        <v>527</v>
      </c>
      <c r="E173">
        <v>38.166180608041202</v>
      </c>
      <c r="F173">
        <v>1.1327889259597936</v>
      </c>
      <c r="G173">
        <v>41.247107550877999</v>
      </c>
      <c r="H173">
        <v>0</v>
      </c>
      <c r="I173" t="s">
        <v>19</v>
      </c>
      <c r="J173" t="s">
        <v>31</v>
      </c>
      <c r="K173">
        <v>5.002788925959794</v>
      </c>
    </row>
    <row r="174" spans="1:11" x14ac:dyDescent="0.25">
      <c r="A174">
        <v>1</v>
      </c>
      <c r="B174">
        <v>204628</v>
      </c>
      <c r="C174">
        <v>21580</v>
      </c>
      <c r="D174">
        <v>527</v>
      </c>
      <c r="E174">
        <v>45.908253866834599</v>
      </c>
      <c r="F174">
        <v>1.1608114601148067</v>
      </c>
      <c r="G174">
        <v>249.87667031534201</v>
      </c>
      <c r="H174">
        <v>0</v>
      </c>
      <c r="I174" t="s">
        <v>19</v>
      </c>
      <c r="J174" t="s">
        <v>31</v>
      </c>
      <c r="K174">
        <v>5.0308114601148066</v>
      </c>
    </row>
    <row r="175" spans="1:11" x14ac:dyDescent="0.25">
      <c r="A175">
        <v>1</v>
      </c>
      <c r="B175">
        <v>204777</v>
      </c>
      <c r="C175">
        <v>21580</v>
      </c>
      <c r="D175">
        <v>527</v>
      </c>
      <c r="E175">
        <v>50.118467614952401</v>
      </c>
      <c r="F175">
        <v>1.2085165578755304</v>
      </c>
      <c r="G175">
        <v>103.83010097271</v>
      </c>
      <c r="H175">
        <v>0</v>
      </c>
      <c r="I175" t="s">
        <v>19</v>
      </c>
      <c r="J175" t="s">
        <v>31</v>
      </c>
      <c r="K175">
        <v>5.0785165578755302</v>
      </c>
    </row>
    <row r="176" spans="1:11" x14ac:dyDescent="0.25">
      <c r="A176">
        <v>1</v>
      </c>
      <c r="B176">
        <v>204750</v>
      </c>
      <c r="C176">
        <v>21580</v>
      </c>
      <c r="D176">
        <v>527</v>
      </c>
      <c r="E176">
        <v>50.751270202671598</v>
      </c>
      <c r="F176">
        <v>1.2282489223346724</v>
      </c>
      <c r="G176">
        <v>674.36113015186095</v>
      </c>
      <c r="H176">
        <v>0</v>
      </c>
      <c r="I176" t="s">
        <v>19</v>
      </c>
      <c r="J176" t="s">
        <v>31</v>
      </c>
      <c r="K176">
        <v>5.0982489223346725</v>
      </c>
    </row>
    <row r="177" spans="1:11" x14ac:dyDescent="0.25">
      <c r="A177">
        <v>1</v>
      </c>
      <c r="B177">
        <v>204657</v>
      </c>
      <c r="C177">
        <v>21580</v>
      </c>
      <c r="D177">
        <v>527</v>
      </c>
      <c r="E177">
        <v>50.273616970774903</v>
      </c>
      <c r="F177">
        <v>1.3759586112646685</v>
      </c>
      <c r="G177">
        <v>145.38189592812401</v>
      </c>
      <c r="H177">
        <v>0</v>
      </c>
      <c r="I177" t="s">
        <v>19</v>
      </c>
      <c r="J177" t="s">
        <v>31</v>
      </c>
      <c r="K177">
        <v>5.245958611264669</v>
      </c>
    </row>
    <row r="178" spans="1:11" x14ac:dyDescent="0.25">
      <c r="A178">
        <v>1</v>
      </c>
      <c r="B178">
        <v>205740</v>
      </c>
      <c r="C178">
        <v>21580</v>
      </c>
      <c r="D178">
        <v>531</v>
      </c>
      <c r="E178">
        <v>54.204770753508399</v>
      </c>
      <c r="F178">
        <v>1.5860160017343503E-2</v>
      </c>
      <c r="G178">
        <v>670.55086396849003</v>
      </c>
      <c r="H178">
        <v>0</v>
      </c>
      <c r="I178" t="s">
        <v>19</v>
      </c>
      <c r="J178" t="s">
        <v>31</v>
      </c>
      <c r="K178">
        <v>4.2058601600173438</v>
      </c>
    </row>
    <row r="179" spans="1:11" x14ac:dyDescent="0.25">
      <c r="A179">
        <v>1</v>
      </c>
      <c r="B179">
        <v>204540</v>
      </c>
      <c r="C179">
        <v>21580</v>
      </c>
      <c r="D179">
        <v>531</v>
      </c>
      <c r="E179">
        <v>51.556333719577999</v>
      </c>
      <c r="F179">
        <v>0.16121845239329413</v>
      </c>
      <c r="G179">
        <v>410.37895944540298</v>
      </c>
      <c r="H179">
        <v>0</v>
      </c>
      <c r="I179" t="s">
        <v>19</v>
      </c>
      <c r="J179" t="s">
        <v>31</v>
      </c>
      <c r="K179">
        <v>4.3512184523932946</v>
      </c>
    </row>
    <row r="180" spans="1:11" x14ac:dyDescent="0.25">
      <c r="A180">
        <v>1</v>
      </c>
      <c r="B180">
        <v>204557</v>
      </c>
      <c r="C180">
        <v>21580</v>
      </c>
      <c r="D180">
        <v>531</v>
      </c>
      <c r="E180">
        <v>48.940138645860102</v>
      </c>
      <c r="F180">
        <v>0.23870439623542045</v>
      </c>
      <c r="G180">
        <v>168.05435173828101</v>
      </c>
      <c r="H180">
        <v>0</v>
      </c>
      <c r="I180" t="s">
        <v>19</v>
      </c>
      <c r="J180" t="s">
        <v>31</v>
      </c>
      <c r="K180">
        <v>4.4287043962354211</v>
      </c>
    </row>
    <row r="181" spans="1:11" x14ac:dyDescent="0.25">
      <c r="A181">
        <v>1</v>
      </c>
      <c r="B181">
        <v>204659</v>
      </c>
      <c r="C181">
        <v>21580</v>
      </c>
      <c r="D181">
        <v>531</v>
      </c>
      <c r="E181">
        <v>54.093634411226802</v>
      </c>
      <c r="F181">
        <v>0.15800932683141536</v>
      </c>
      <c r="G181">
        <v>177.573886975942</v>
      </c>
      <c r="H181">
        <v>0</v>
      </c>
      <c r="I181" t="s">
        <v>19</v>
      </c>
      <c r="J181" t="s">
        <v>31</v>
      </c>
      <c r="K181">
        <v>4.3480093268314155</v>
      </c>
    </row>
    <row r="182" spans="1:11" x14ac:dyDescent="0.25">
      <c r="A182">
        <v>1</v>
      </c>
      <c r="B182">
        <v>204381</v>
      </c>
      <c r="C182">
        <v>21580</v>
      </c>
      <c r="D182">
        <v>531</v>
      </c>
      <c r="E182">
        <v>41.0206959460142</v>
      </c>
      <c r="F182">
        <v>0.26624764236874998</v>
      </c>
      <c r="G182">
        <v>74.857837659922694</v>
      </c>
      <c r="H182">
        <v>0</v>
      </c>
      <c r="I182" t="s">
        <v>19</v>
      </c>
      <c r="J182" t="s">
        <v>31</v>
      </c>
      <c r="K182">
        <v>4.4562476423687505</v>
      </c>
    </row>
    <row r="183" spans="1:11" x14ac:dyDescent="0.25">
      <c r="A183">
        <v>1</v>
      </c>
      <c r="B183">
        <v>204316</v>
      </c>
      <c r="C183">
        <v>21580</v>
      </c>
      <c r="D183">
        <v>531</v>
      </c>
      <c r="E183">
        <v>41.639753348570899</v>
      </c>
      <c r="F183">
        <v>0.28047367447332389</v>
      </c>
      <c r="G183">
        <v>273.92730754821298</v>
      </c>
      <c r="H183">
        <v>0</v>
      </c>
      <c r="I183" t="s">
        <v>19</v>
      </c>
      <c r="J183" t="s">
        <v>31</v>
      </c>
      <c r="K183">
        <v>4.4704736744733244</v>
      </c>
    </row>
    <row r="184" spans="1:11" x14ac:dyDescent="0.25">
      <c r="A184">
        <v>1</v>
      </c>
      <c r="B184">
        <v>204369</v>
      </c>
      <c r="C184">
        <v>21580</v>
      </c>
      <c r="D184">
        <v>531</v>
      </c>
      <c r="E184">
        <v>42.831354622278802</v>
      </c>
      <c r="F184">
        <v>0.25626950389147729</v>
      </c>
      <c r="G184">
        <v>321.26572344260802</v>
      </c>
      <c r="H184">
        <v>0</v>
      </c>
      <c r="I184" t="s">
        <v>19</v>
      </c>
      <c r="J184" t="s">
        <v>31</v>
      </c>
      <c r="K184">
        <v>4.4462695038914779</v>
      </c>
    </row>
    <row r="185" spans="1:11" x14ac:dyDescent="0.25">
      <c r="A185">
        <v>1</v>
      </c>
      <c r="B185">
        <v>207156</v>
      </c>
      <c r="C185">
        <v>21580</v>
      </c>
      <c r="D185">
        <v>545</v>
      </c>
      <c r="E185">
        <v>65.333355353865997</v>
      </c>
      <c r="F185">
        <v>6.63610831377697E-2</v>
      </c>
      <c r="G185">
        <v>198.075973949169</v>
      </c>
      <c r="H185">
        <v>0</v>
      </c>
      <c r="I185" t="s">
        <v>19</v>
      </c>
      <c r="J185" t="s">
        <v>31</v>
      </c>
      <c r="K185">
        <v>6.63610831377697E-2</v>
      </c>
    </row>
    <row r="186" spans="1:11" x14ac:dyDescent="0.25">
      <c r="A186">
        <v>1</v>
      </c>
      <c r="B186">
        <v>207140</v>
      </c>
      <c r="C186">
        <v>21580</v>
      </c>
      <c r="D186">
        <v>545</v>
      </c>
      <c r="E186">
        <v>57.848240762690097</v>
      </c>
      <c r="F186">
        <v>0.10326695004876192</v>
      </c>
      <c r="G186">
        <v>220.20788363382599</v>
      </c>
      <c r="H186">
        <v>0</v>
      </c>
      <c r="I186" t="s">
        <v>19</v>
      </c>
      <c r="J186" t="s">
        <v>31</v>
      </c>
      <c r="K186">
        <v>0.10326695004876192</v>
      </c>
    </row>
    <row r="187" spans="1:11" x14ac:dyDescent="0.25">
      <c r="A187">
        <v>1</v>
      </c>
      <c r="B187">
        <v>207120</v>
      </c>
      <c r="C187">
        <v>21580</v>
      </c>
      <c r="D187">
        <v>545</v>
      </c>
      <c r="E187">
        <v>57.733362031584299</v>
      </c>
      <c r="F187">
        <v>0.14487961109463787</v>
      </c>
      <c r="G187">
        <v>394.94816546360198</v>
      </c>
      <c r="H187">
        <v>0</v>
      </c>
      <c r="I187" t="s">
        <v>19</v>
      </c>
      <c r="J187" t="s">
        <v>31</v>
      </c>
      <c r="K187">
        <v>0.14487961109463787</v>
      </c>
    </row>
    <row r="188" spans="1:11" x14ac:dyDescent="0.25">
      <c r="A188">
        <v>1</v>
      </c>
      <c r="B188">
        <v>206735</v>
      </c>
      <c r="C188">
        <v>21580</v>
      </c>
      <c r="D188">
        <v>545</v>
      </c>
      <c r="E188">
        <v>50.959849945169204</v>
      </c>
      <c r="F188">
        <v>0.81105621139376138</v>
      </c>
      <c r="G188">
        <v>820.20997375328102</v>
      </c>
      <c r="H188">
        <v>0</v>
      </c>
      <c r="I188" t="s">
        <v>19</v>
      </c>
      <c r="J188" t="s">
        <v>31</v>
      </c>
      <c r="K188">
        <v>0.81105621139376138</v>
      </c>
    </row>
    <row r="189" spans="1:11" x14ac:dyDescent="0.25">
      <c r="A189">
        <v>1</v>
      </c>
      <c r="B189">
        <v>207125</v>
      </c>
      <c r="C189">
        <v>21580</v>
      </c>
      <c r="D189">
        <v>545</v>
      </c>
      <c r="E189">
        <v>58.784870946499097</v>
      </c>
      <c r="F189">
        <v>0.13178047575738674</v>
      </c>
      <c r="G189">
        <v>394.26300842345103</v>
      </c>
      <c r="H189">
        <v>0</v>
      </c>
      <c r="I189" t="s">
        <v>19</v>
      </c>
      <c r="J189" t="s">
        <v>31</v>
      </c>
      <c r="K189">
        <v>0.13178047575738674</v>
      </c>
    </row>
    <row r="190" spans="1:11" x14ac:dyDescent="0.25">
      <c r="A190">
        <v>1</v>
      </c>
      <c r="B190">
        <v>207028</v>
      </c>
      <c r="C190">
        <v>21580</v>
      </c>
      <c r="D190">
        <v>545</v>
      </c>
      <c r="E190">
        <v>53.380616006543498</v>
      </c>
      <c r="F190">
        <v>0.29331818377392238</v>
      </c>
      <c r="G190">
        <v>431.68088488083902</v>
      </c>
      <c r="H190">
        <v>0</v>
      </c>
      <c r="I190" t="s">
        <v>19</v>
      </c>
      <c r="J190" t="s">
        <v>31</v>
      </c>
      <c r="K190">
        <v>0.29331818377392238</v>
      </c>
    </row>
    <row r="191" spans="1:11" x14ac:dyDescent="0.25">
      <c r="A191">
        <v>1</v>
      </c>
      <c r="B191">
        <v>207001</v>
      </c>
      <c r="C191">
        <v>21580</v>
      </c>
      <c r="D191">
        <v>545</v>
      </c>
      <c r="E191">
        <v>58.464518152931902</v>
      </c>
      <c r="F191">
        <v>0.37554665762893563</v>
      </c>
      <c r="G191">
        <v>664.31337301633903</v>
      </c>
      <c r="H191">
        <v>0</v>
      </c>
      <c r="I191" t="s">
        <v>19</v>
      </c>
      <c r="J191" t="s">
        <v>31</v>
      </c>
      <c r="K191">
        <v>0.37554665762893563</v>
      </c>
    </row>
    <row r="192" spans="1:11" x14ac:dyDescent="0.25">
      <c r="A192">
        <v>1</v>
      </c>
      <c r="B192">
        <v>206911</v>
      </c>
      <c r="C192">
        <v>21580</v>
      </c>
      <c r="D192">
        <v>545</v>
      </c>
      <c r="E192">
        <v>50.539226833076498</v>
      </c>
      <c r="F192">
        <v>0.50062976289070837</v>
      </c>
      <c r="G192">
        <v>555.83258653963696</v>
      </c>
      <c r="H192">
        <v>0</v>
      </c>
      <c r="I192" t="s">
        <v>19</v>
      </c>
      <c r="J192" t="s">
        <v>31</v>
      </c>
      <c r="K192">
        <v>0.50062976289070837</v>
      </c>
    </row>
    <row r="193" spans="1:11" x14ac:dyDescent="0.25">
      <c r="A193">
        <v>1</v>
      </c>
      <c r="B193">
        <v>206709</v>
      </c>
      <c r="C193">
        <v>21580</v>
      </c>
      <c r="D193">
        <v>545</v>
      </c>
      <c r="E193">
        <v>56.924841413981</v>
      </c>
      <c r="F193">
        <v>0.94248466845812873</v>
      </c>
      <c r="G193">
        <v>310.73164094641902</v>
      </c>
      <c r="H193">
        <v>0</v>
      </c>
      <c r="I193" t="s">
        <v>19</v>
      </c>
      <c r="J193" t="s">
        <v>31</v>
      </c>
      <c r="K193">
        <v>0.94248466845812873</v>
      </c>
    </row>
    <row r="194" spans="1:11" x14ac:dyDescent="0.25">
      <c r="A194">
        <v>1</v>
      </c>
      <c r="B194">
        <v>207075</v>
      </c>
      <c r="C194">
        <v>21580</v>
      </c>
      <c r="D194">
        <v>545</v>
      </c>
      <c r="E194">
        <v>53.0089348427489</v>
      </c>
      <c r="F194">
        <v>0.21114071089501327</v>
      </c>
      <c r="G194">
        <v>341.11908940491003</v>
      </c>
      <c r="H194">
        <v>0</v>
      </c>
      <c r="I194" t="s">
        <v>19</v>
      </c>
      <c r="J194" t="s">
        <v>31</v>
      </c>
      <c r="K194">
        <v>0.21114071089501327</v>
      </c>
    </row>
    <row r="195" spans="1:11" x14ac:dyDescent="0.25">
      <c r="A195">
        <v>1</v>
      </c>
      <c r="B195">
        <v>206867</v>
      </c>
      <c r="C195">
        <v>21580</v>
      </c>
      <c r="D195">
        <v>545</v>
      </c>
      <c r="E195">
        <v>54.5329598011038</v>
      </c>
      <c r="F195">
        <v>0.61538836993381063</v>
      </c>
      <c r="G195">
        <v>544.14723011773901</v>
      </c>
      <c r="H195">
        <v>0</v>
      </c>
      <c r="I195" t="s">
        <v>19</v>
      </c>
      <c r="J195" t="s">
        <v>31</v>
      </c>
      <c r="K195">
        <v>0.61538836993381063</v>
      </c>
    </row>
    <row r="196" spans="1:11" x14ac:dyDescent="0.25">
      <c r="A196">
        <v>1</v>
      </c>
      <c r="B196">
        <v>206802</v>
      </c>
      <c r="C196">
        <v>21580</v>
      </c>
      <c r="D196">
        <v>545</v>
      </c>
      <c r="E196">
        <v>59.9751279077947</v>
      </c>
      <c r="F196">
        <v>0.77274887256927838</v>
      </c>
      <c r="G196">
        <v>419.02710674107601</v>
      </c>
      <c r="H196">
        <v>0</v>
      </c>
      <c r="I196" t="s">
        <v>19</v>
      </c>
      <c r="J196" t="s">
        <v>31</v>
      </c>
      <c r="K196">
        <v>0.77274887256927838</v>
      </c>
    </row>
    <row r="197" spans="1:11" x14ac:dyDescent="0.25">
      <c r="A197">
        <v>1</v>
      </c>
      <c r="B197">
        <v>206970</v>
      </c>
      <c r="C197">
        <v>21580</v>
      </c>
      <c r="D197">
        <v>545</v>
      </c>
      <c r="E197">
        <v>54.701726353960602</v>
      </c>
      <c r="F197">
        <v>0.41745373653944695</v>
      </c>
      <c r="G197">
        <v>315.06710403907698</v>
      </c>
      <c r="H197">
        <v>0</v>
      </c>
      <c r="I197" t="s">
        <v>19</v>
      </c>
      <c r="J197" t="s">
        <v>31</v>
      </c>
      <c r="K197">
        <v>0.41745373653944695</v>
      </c>
    </row>
    <row r="198" spans="1:11" x14ac:dyDescent="0.25">
      <c r="A198">
        <v>1</v>
      </c>
      <c r="B198">
        <v>206842</v>
      </c>
      <c r="C198">
        <v>21580</v>
      </c>
      <c r="D198">
        <v>545</v>
      </c>
      <c r="E198">
        <v>58.084176769094697</v>
      </c>
      <c r="F198">
        <v>0.68493825375917616</v>
      </c>
      <c r="G198">
        <v>217.87177355343499</v>
      </c>
      <c r="H198">
        <v>0</v>
      </c>
      <c r="I198" t="s">
        <v>19</v>
      </c>
      <c r="J198" t="s">
        <v>31</v>
      </c>
      <c r="K198">
        <v>0.68493825375917616</v>
      </c>
    </row>
    <row r="199" spans="1:11" x14ac:dyDescent="0.25">
      <c r="A199">
        <v>1</v>
      </c>
      <c r="B199">
        <v>206787</v>
      </c>
      <c r="C199">
        <v>21580</v>
      </c>
      <c r="D199">
        <v>545</v>
      </c>
      <c r="E199">
        <v>54.594434216651401</v>
      </c>
      <c r="F199">
        <v>0.75189635740922156</v>
      </c>
      <c r="G199">
        <v>529.11431944728804</v>
      </c>
      <c r="H199">
        <v>0</v>
      </c>
      <c r="I199" t="s">
        <v>19</v>
      </c>
      <c r="J199" t="s">
        <v>31</v>
      </c>
      <c r="K199">
        <v>0.75189635740922156</v>
      </c>
    </row>
    <row r="200" spans="1:11" x14ac:dyDescent="0.25">
      <c r="A200">
        <v>1</v>
      </c>
      <c r="B200">
        <v>206715</v>
      </c>
      <c r="C200">
        <v>21580</v>
      </c>
      <c r="D200">
        <v>545</v>
      </c>
      <c r="E200">
        <v>57.786633729892898</v>
      </c>
      <c r="F200">
        <v>0.94798401253734277</v>
      </c>
      <c r="G200">
        <v>123.08640683134099</v>
      </c>
      <c r="H200">
        <v>0</v>
      </c>
      <c r="I200" t="s">
        <v>19</v>
      </c>
      <c r="J200" t="s">
        <v>31</v>
      </c>
      <c r="K200">
        <v>0.94798401253734277</v>
      </c>
    </row>
    <row r="201" spans="1:11" x14ac:dyDescent="0.25">
      <c r="A201">
        <v>1</v>
      </c>
      <c r="B201">
        <v>206657</v>
      </c>
      <c r="C201">
        <v>21580</v>
      </c>
      <c r="D201">
        <v>545</v>
      </c>
      <c r="E201">
        <v>48.510150713794303</v>
      </c>
      <c r="F201">
        <v>0.99280551730482958</v>
      </c>
      <c r="G201">
        <v>157.33878011624401</v>
      </c>
      <c r="H201">
        <v>0</v>
      </c>
      <c r="I201" t="s">
        <v>19</v>
      </c>
      <c r="J201" t="s">
        <v>31</v>
      </c>
      <c r="K201">
        <v>0.99280551730482958</v>
      </c>
    </row>
    <row r="202" spans="1:11" x14ac:dyDescent="0.25">
      <c r="A202">
        <v>1</v>
      </c>
      <c r="B202">
        <v>206613</v>
      </c>
      <c r="C202">
        <v>21580</v>
      </c>
      <c r="D202">
        <v>545</v>
      </c>
      <c r="E202">
        <v>50.913844758990997</v>
      </c>
      <c r="F202">
        <v>1.022834584179392</v>
      </c>
      <c r="G202">
        <v>338.73145257074498</v>
      </c>
      <c r="H202">
        <v>0</v>
      </c>
      <c r="I202" t="s">
        <v>32</v>
      </c>
      <c r="J202" t="s">
        <v>31</v>
      </c>
      <c r="K202">
        <v>1.022834584179392</v>
      </c>
    </row>
    <row r="203" spans="1:11" x14ac:dyDescent="0.25">
      <c r="A203">
        <v>1</v>
      </c>
      <c r="B203">
        <v>207106</v>
      </c>
      <c r="C203">
        <v>21580</v>
      </c>
      <c r="D203">
        <v>545</v>
      </c>
      <c r="E203">
        <v>51.3635149782206</v>
      </c>
      <c r="F203">
        <v>0.15678089550205948</v>
      </c>
      <c r="G203">
        <v>311.38335592560298</v>
      </c>
      <c r="H203">
        <v>0</v>
      </c>
      <c r="I203" t="s">
        <v>19</v>
      </c>
      <c r="J203" t="s">
        <v>31</v>
      </c>
      <c r="K203">
        <v>0.15678089550205948</v>
      </c>
    </row>
    <row r="204" spans="1:11" x14ac:dyDescent="0.25">
      <c r="A204">
        <v>1</v>
      </c>
      <c r="B204">
        <v>207082</v>
      </c>
      <c r="C204">
        <v>21580</v>
      </c>
      <c r="D204">
        <v>545</v>
      </c>
      <c r="E204">
        <v>58.730009634288898</v>
      </c>
      <c r="F204">
        <v>0.21643682076322726</v>
      </c>
      <c r="G204">
        <v>250.65584813601899</v>
      </c>
      <c r="H204">
        <v>0</v>
      </c>
      <c r="I204" t="s">
        <v>19</v>
      </c>
      <c r="J204" t="s">
        <v>31</v>
      </c>
      <c r="K204">
        <v>0.21643682076322726</v>
      </c>
    </row>
    <row r="205" spans="1:11" x14ac:dyDescent="0.25">
      <c r="A205">
        <v>1</v>
      </c>
      <c r="B205">
        <v>206980</v>
      </c>
      <c r="C205">
        <v>21580</v>
      </c>
      <c r="D205">
        <v>545</v>
      </c>
      <c r="E205">
        <v>59.562122685241697</v>
      </c>
      <c r="F205">
        <v>0.43923795705439961</v>
      </c>
      <c r="G205">
        <v>342.31375475565801</v>
      </c>
      <c r="H205">
        <v>0</v>
      </c>
      <c r="I205" t="s">
        <v>19</v>
      </c>
      <c r="J205" t="s">
        <v>31</v>
      </c>
      <c r="K205">
        <v>0.43923795705439961</v>
      </c>
    </row>
    <row r="206" spans="1:11" x14ac:dyDescent="0.25">
      <c r="A206">
        <v>1</v>
      </c>
      <c r="B206">
        <v>206797</v>
      </c>
      <c r="C206">
        <v>21580</v>
      </c>
      <c r="D206">
        <v>545</v>
      </c>
      <c r="E206">
        <v>54.233772253761501</v>
      </c>
      <c r="F206">
        <v>0.73254878170127269</v>
      </c>
      <c r="G206">
        <v>271.69001437317399</v>
      </c>
      <c r="H206">
        <v>0</v>
      </c>
      <c r="I206" t="s">
        <v>19</v>
      </c>
      <c r="J206" t="s">
        <v>31</v>
      </c>
      <c r="K206">
        <v>0.73254878170127269</v>
      </c>
    </row>
    <row r="207" spans="1:11" x14ac:dyDescent="0.25">
      <c r="A207">
        <v>1</v>
      </c>
      <c r="B207">
        <v>206779</v>
      </c>
      <c r="C207">
        <v>21580</v>
      </c>
      <c r="D207">
        <v>545</v>
      </c>
      <c r="E207">
        <v>56.249676771228202</v>
      </c>
      <c r="F207">
        <v>0.78419188117898675</v>
      </c>
      <c r="G207">
        <v>650.80467375845797</v>
      </c>
      <c r="H207">
        <v>0</v>
      </c>
      <c r="I207" t="s">
        <v>19</v>
      </c>
      <c r="J207" t="s">
        <v>31</v>
      </c>
      <c r="K207">
        <v>0.78419188117898675</v>
      </c>
    </row>
    <row r="208" spans="1:11" x14ac:dyDescent="0.25">
      <c r="A208">
        <v>1</v>
      </c>
      <c r="B208">
        <v>206651</v>
      </c>
      <c r="C208">
        <v>21580</v>
      </c>
      <c r="D208">
        <v>545</v>
      </c>
      <c r="E208">
        <v>55.163587354812996</v>
      </c>
      <c r="F208">
        <v>1.0282734027644129</v>
      </c>
      <c r="G208">
        <v>237.35263697883099</v>
      </c>
      <c r="H208">
        <v>0</v>
      </c>
      <c r="I208" t="s">
        <v>19</v>
      </c>
      <c r="J208" t="s">
        <v>31</v>
      </c>
      <c r="K208">
        <v>1.0282734027644129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2014-11-25T14:32:33Z</dcterms:modified>
</cp:coreProperties>
</file>