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<sst xmlns="http://schemas.openxmlformats.org/spreadsheetml/2006/main" count="608" uniqueCount="36">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</sst>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60</v>
      </c>
    </row>
    <row r="16" spans="1:2" ht="14.45" x14ac:dyDescent="0.3">
      <c r="A16">
        <v>0.1</v>
      </c>
      <c r="B16">
        <v>60</v>
      </c>
    </row>
    <row r="17" spans="1:2" ht="14.45" x14ac:dyDescent="0.3">
      <c r="A17">
        <v>0.2</v>
      </c>
      <c r="B17">
        <v>60</v>
      </c>
    </row>
    <row r="18" spans="1:2" ht="14.45" x14ac:dyDescent="0.3">
      <c r="A18">
        <v>0.3</v>
      </c>
      <c r="B18">
        <v>60</v>
      </c>
    </row>
    <row r="19" spans="1:2" ht="14.45" x14ac:dyDescent="0.3">
      <c r="A19">
        <v>0.4</v>
      </c>
      <c r="B19">
        <v>60</v>
      </c>
    </row>
    <row r="20" spans="1:2" ht="14.45" x14ac:dyDescent="0.3">
      <c r="A20">
        <v>0.5</v>
      </c>
      <c r="B20">
        <v>60</v>
      </c>
    </row>
    <row r="21" spans="1:2" ht="14.45" x14ac:dyDescent="0.3">
      <c r="A21">
        <v>0.6</v>
      </c>
      <c r="B21">
        <v>55</v>
      </c>
    </row>
    <row r="22" spans="1:2" ht="14.45" x14ac:dyDescent="0.3">
      <c r="A22">
        <v>0.7</v>
      </c>
      <c r="B22">
        <v>55</v>
      </c>
    </row>
    <row r="23" spans="1:2" ht="14.45" x14ac:dyDescent="0.3">
      <c r="A23">
        <v>0.8</v>
      </c>
      <c r="B23">
        <v>55</v>
      </c>
    </row>
    <row r="24" spans="1:2" ht="14.45" x14ac:dyDescent="0.3">
      <c r="A24">
        <v>0.9</v>
      </c>
      <c r="B24">
        <v>55</v>
      </c>
    </row>
    <row r="25" spans="1:2" ht="14.45" x14ac:dyDescent="0.3">
      <c r="A25">
        <v>1</v>
      </c>
      <c r="B25">
        <v>55</v>
      </c>
    </row>
    <row r="26" spans="1:2" ht="14.45" x14ac:dyDescent="0.3">
      <c r="A26">
        <v>1.1000000000000001</v>
      </c>
      <c r="B26">
        <v>60</v>
      </c>
    </row>
    <row r="27" spans="1:2" ht="14.45" x14ac:dyDescent="0.3">
      <c r="A27">
        <v>1.2</v>
      </c>
      <c r="B27">
        <v>60</v>
      </c>
    </row>
    <row r="28" spans="1:2" ht="14.45" x14ac:dyDescent="0.3">
      <c r="A28">
        <v>1.3</v>
      </c>
      <c r="B28">
        <v>60</v>
      </c>
    </row>
    <row r="29" spans="1:2" ht="14.45" x14ac:dyDescent="0.3">
      <c r="A29">
        <v>1.4</v>
      </c>
      <c r="B29">
        <v>60</v>
      </c>
    </row>
    <row r="30" spans="1:2" ht="14.45" x14ac:dyDescent="0.3">
      <c r="A30">
        <v>1.5</v>
      </c>
      <c r="B30">
        <v>60</v>
      </c>
    </row>
    <row r="31" spans="1:2" ht="14.45" x14ac:dyDescent="0.3">
      <c r="A31">
        <v>1.6</v>
      </c>
      <c r="B31">
        <v>60</v>
      </c>
    </row>
    <row r="32" spans="1:2" ht="14.45" x14ac:dyDescent="0.3">
      <c r="A32">
        <v>1.7</v>
      </c>
      <c r="B32">
        <v>60</v>
      </c>
    </row>
    <row r="33" spans="1:2" ht="14.45" x14ac:dyDescent="0.3">
      <c r="A33">
        <v>1.8</v>
      </c>
      <c r="B33">
        <v>60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65</v>
      </c>
    </row>
    <row r="36" spans="1:2" ht="14.45" x14ac:dyDescent="0.3">
      <c r="A36">
        <v>2.1</v>
      </c>
      <c r="B36">
        <v>65</v>
      </c>
    </row>
    <row r="37" spans="1:2" ht="14.45" x14ac:dyDescent="0.3">
      <c r="A37">
        <v>2.2000000000000002</v>
      </c>
      <c r="B37">
        <v>65</v>
      </c>
    </row>
    <row r="38" spans="1:2" ht="14.45" x14ac:dyDescent="0.3">
      <c r="A38">
        <v>2.2999999999999998</v>
      </c>
      <c r="B38">
        <v>65</v>
      </c>
    </row>
    <row r="39" spans="1:2" ht="14.45" x14ac:dyDescent="0.3">
      <c r="A39">
        <v>2.4</v>
      </c>
      <c r="B39">
        <v>65</v>
      </c>
    </row>
    <row r="40" spans="1:2" ht="14.45" x14ac:dyDescent="0.3">
      <c r="A40">
        <v>2.5</v>
      </c>
      <c r="B40">
        <v>65</v>
      </c>
    </row>
    <row r="41" spans="1:2" ht="14.45" x14ac:dyDescent="0.3">
      <c r="A41">
        <v>2.6</v>
      </c>
      <c r="B41">
        <v>65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60</v>
      </c>
    </row>
    <row r="50" spans="1:2" x14ac:dyDescent="0.25">
      <c r="A50">
        <v>3.5</v>
      </c>
      <c r="B50">
        <v>60</v>
      </c>
    </row>
    <row r="51" spans="1:2" x14ac:dyDescent="0.25">
      <c r="A51">
        <v>3.6</v>
      </c>
      <c r="B51">
        <v>60</v>
      </c>
    </row>
    <row r="52" spans="1:2" x14ac:dyDescent="0.25">
      <c r="A52">
        <v>3.7</v>
      </c>
      <c r="B52">
        <v>60</v>
      </c>
    </row>
    <row r="53" spans="1:2" x14ac:dyDescent="0.25">
      <c r="A53">
        <v>3.8</v>
      </c>
      <c r="B53">
        <v>60</v>
      </c>
    </row>
    <row r="54" spans="1:2" x14ac:dyDescent="0.25">
      <c r="A54">
        <v>3.9</v>
      </c>
      <c r="B54">
        <v>55</v>
      </c>
    </row>
    <row r="55" spans="1:2" x14ac:dyDescent="0.25">
      <c r="A55">
        <v>4</v>
      </c>
      <c r="B55">
        <v>55</v>
      </c>
    </row>
    <row r="56" spans="1:2" x14ac:dyDescent="0.25">
      <c r="A56">
        <v>4.0999999999999996</v>
      </c>
      <c r="B56">
        <v>55</v>
      </c>
    </row>
    <row r="57" spans="1:2" x14ac:dyDescent="0.25">
      <c r="A57">
        <v>4.2</v>
      </c>
      <c r="B57">
        <v>55</v>
      </c>
    </row>
    <row r="58" spans="1:2" x14ac:dyDescent="0.25">
      <c r="A58">
        <v>4.3</v>
      </c>
      <c r="B58">
        <v>55</v>
      </c>
    </row>
    <row r="59" spans="1:2" x14ac:dyDescent="0.25">
      <c r="A59">
        <v>4.4000000000000004</v>
      </c>
      <c r="B59">
        <v>50</v>
      </c>
    </row>
    <row r="60" spans="1:2" x14ac:dyDescent="0.25">
      <c r="A60">
        <v>4.5</v>
      </c>
      <c r="B60">
        <v>50</v>
      </c>
    </row>
    <row r="61" spans="1:2" x14ac:dyDescent="0.25">
      <c r="A61">
        <v>4.5999999999999996</v>
      </c>
      <c r="B61">
        <v>50</v>
      </c>
    </row>
    <row r="62" spans="1:2" x14ac:dyDescent="0.25">
      <c r="A62">
        <v>4.7</v>
      </c>
      <c r="B62">
        <v>50</v>
      </c>
    </row>
    <row r="63" spans="1:2" x14ac:dyDescent="0.25">
      <c r="A63">
        <v>4.8</v>
      </c>
      <c r="B63">
        <v>50</v>
      </c>
    </row>
    <row r="64" spans="1:2" x14ac:dyDescent="0.25">
      <c r="A64">
        <v>4.9000000000000004</v>
      </c>
      <c r="B64">
        <v>45</v>
      </c>
    </row>
    <row r="65" spans="1:2" x14ac:dyDescent="0.25">
      <c r="A65">
        <v>5</v>
      </c>
      <c r="B65">
        <v>45</v>
      </c>
    </row>
    <row r="66" spans="1:2" x14ac:dyDescent="0.25">
      <c r="A66">
        <v>5.0999999999999996</v>
      </c>
      <c r="B66">
        <v>45</v>
      </c>
    </row>
    <row r="67" spans="1:2" x14ac:dyDescent="0.25">
      <c r="A67">
        <v>5.2</v>
      </c>
      <c r="B67">
        <v>45</v>
      </c>
    </row>
    <row r="68" spans="1:2" x14ac:dyDescent="0.25">
      <c r="A68">
        <v>5.3</v>
      </c>
      <c r="B68">
        <v>40</v>
      </c>
    </row>
    <row r="69" spans="1:2" x14ac:dyDescent="0.25">
      <c r="A69">
        <v>5.4</v>
      </c>
      <c r="B69">
        <v>40</v>
      </c>
    </row>
    <row r="70" spans="1:2" x14ac:dyDescent="0.25">
      <c r="A70">
        <v>5.5</v>
      </c>
      <c r="B70">
        <v>40</v>
      </c>
    </row>
    <row r="71" spans="1:2" x14ac:dyDescent="0.25">
      <c r="A71">
        <v>5.6</v>
      </c>
      <c r="B71">
        <v>40</v>
      </c>
    </row>
    <row r="72" spans="1:2" x14ac:dyDescent="0.25">
      <c r="A72">
        <v>5.7</v>
      </c>
      <c r="B72">
        <v>40</v>
      </c>
    </row>
    <row r="73" spans="1:2" x14ac:dyDescent="0.25">
      <c r="A73">
        <v>5.8</v>
      </c>
      <c r="B73">
        <v>40</v>
      </c>
    </row>
    <row r="74" spans="1:2" x14ac:dyDescent="0.25">
      <c r="A74">
        <v>5.9</v>
      </c>
      <c r="B74">
        <v>40</v>
      </c>
    </row>
    <row r="75" spans="1:2" x14ac:dyDescent="0.25">
      <c r="A75">
        <v>6</v>
      </c>
      <c r="B75">
        <v>40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35</v>
      </c>
    </row>
    <row r="79" spans="1:2" x14ac:dyDescent="0.25">
      <c r="A79">
        <v>6.4</v>
      </c>
      <c r="B79">
        <v>35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1</v>
      </c>
    </row>
    <row r="82" spans="1:2" x14ac:dyDescent="0.25">
      <c r="A82">
        <v>6.7</v>
      </c>
      <c r="B82">
        <v>1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23</v>
      </c>
      <c r="E2">
        <v>23.336067417058075</v>
      </c>
      <c r="F2">
        <v>56.157143220694401</v>
      </c>
    </row>
    <row r="3" spans="1:6" x14ac:dyDescent="0.3">
      <c r="A3">
        <v>2</v>
      </c>
      <c r="B3">
        <v>21580</v>
      </c>
      <c r="C3">
        <v>21600</v>
      </c>
      <c r="D3">
        <v>30</v>
      </c>
      <c r="E3">
        <v>31.567130055373127</v>
      </c>
      <c r="F3">
        <v>51.797920808704632</v>
      </c>
    </row>
    <row r="4" spans="1:6" x14ac:dyDescent="0.3">
      <c r="A4">
        <v>3</v>
      </c>
      <c r="B4">
        <v>21580</v>
      </c>
      <c r="C4">
        <v>21600</v>
      </c>
      <c r="D4">
        <v>27</v>
      </c>
      <c r="E4">
        <v>28.322439329276676</v>
      </c>
      <c r="F4">
        <v>52.879567629520523</v>
      </c>
    </row>
    <row r="5" spans="1:6" x14ac:dyDescent="0.3">
      <c r="A5">
        <v>4</v>
      </c>
      <c r="B5">
        <v>21580</v>
      </c>
      <c r="C5">
        <v>21600</v>
      </c>
      <c r="D5">
        <v>24</v>
      </c>
      <c r="E5">
        <v>24.785529754371964</v>
      </c>
      <c r="F5">
        <v>53.244928340282335</v>
      </c>
    </row>
    <row r="6" spans="1:6" x14ac:dyDescent="0.3">
      <c r="A6">
        <v>5</v>
      </c>
      <c r="B6">
        <v>21580</v>
      </c>
      <c r="C6">
        <v>21600</v>
      </c>
      <c r="D6">
        <v>27</v>
      </c>
      <c r="E6">
        <v>21.49729944208957</v>
      </c>
      <c r="F6">
        <v>62.460188627157876</v>
      </c>
    </row>
    <row r="7" spans="1:6" x14ac:dyDescent="0.3">
      <c r="A7">
        <v>6</v>
      </c>
      <c r="B7">
        <v>21580</v>
      </c>
      <c r="C7">
        <v>21600</v>
      </c>
      <c r="D7">
        <v>38</v>
      </c>
      <c r="E7">
        <v>33.346654934430262</v>
      </c>
      <c r="F7">
        <v>58.395924808461004</v>
      </c>
    </row>
    <row r="8" spans="1:6" x14ac:dyDescent="0.3">
      <c r="A8">
        <v>7</v>
      </c>
      <c r="B8">
        <v>21580</v>
      </c>
      <c r="C8">
        <v>21600</v>
      </c>
      <c r="D8">
        <v>39</v>
      </c>
      <c r="E8">
        <v>34.388715178920393</v>
      </c>
      <c r="F8">
        <v>59.182650948576963</v>
      </c>
    </row>
    <row r="9" spans="1:6" x14ac:dyDescent="0.3">
      <c r="A9">
        <v>8</v>
      </c>
      <c r="B9">
        <v>21580</v>
      </c>
      <c r="C9">
        <v>21600</v>
      </c>
      <c r="D9">
        <v>33</v>
      </c>
      <c r="E9">
        <v>26.892556255825184</v>
      </c>
      <c r="F9">
        <v>59.610642091933826</v>
      </c>
    </row>
    <row r="10" spans="1:6" x14ac:dyDescent="0.3">
      <c r="A10">
        <v>9</v>
      </c>
      <c r="B10">
        <v>21580</v>
      </c>
      <c r="C10">
        <v>21600</v>
      </c>
      <c r="D10">
        <v>41</v>
      </c>
      <c r="E10">
        <v>34.524506098478014</v>
      </c>
      <c r="F10">
        <v>58.279036542300325</v>
      </c>
    </row>
    <row r="11" spans="1:6" x14ac:dyDescent="0.3">
      <c r="A11">
        <v>10</v>
      </c>
      <c r="B11">
        <v>21580</v>
      </c>
      <c r="C11">
        <v>21600</v>
      </c>
      <c r="D11">
        <v>21</v>
      </c>
      <c r="E11">
        <v>18.498432856431464</v>
      </c>
      <c r="F11">
        <v>60.064629113543887</v>
      </c>
    </row>
    <row r="12" spans="1:6" x14ac:dyDescent="0.3">
      <c r="A12">
        <v>11</v>
      </c>
      <c r="B12">
        <v>21580</v>
      </c>
      <c r="C12">
        <v>21600</v>
      </c>
      <c r="D12">
        <v>21</v>
      </c>
      <c r="E12">
        <v>18.269700725086295</v>
      </c>
      <c r="F12">
        <v>59.310497351170589</v>
      </c>
    </row>
    <row r="13" spans="1:6" x14ac:dyDescent="0.3">
      <c r="A13">
        <v>12</v>
      </c>
      <c r="B13">
        <v>21580</v>
      </c>
      <c r="C13">
        <v>21600</v>
      </c>
      <c r="D13">
        <v>18</v>
      </c>
      <c r="E13">
        <v>15.705080316583917</v>
      </c>
      <c r="F13">
        <v>51.012537117584436</v>
      </c>
    </row>
    <row r="14" spans="1:6" x14ac:dyDescent="0.3">
      <c r="A14">
        <v>13</v>
      </c>
      <c r="B14">
        <v>21580</v>
      </c>
      <c r="C14">
        <v>21600</v>
      </c>
      <c r="D14">
        <v>34</v>
      </c>
      <c r="E14">
        <v>32.730196497013821</v>
      </c>
      <c r="F14">
        <v>48.552515330946925</v>
      </c>
    </row>
    <row r="15" spans="1:6" x14ac:dyDescent="0.3">
      <c r="A15">
        <v>14</v>
      </c>
      <c r="B15">
        <v>21580</v>
      </c>
      <c r="C15">
        <v>21600</v>
      </c>
      <c r="D15">
        <v>17</v>
      </c>
      <c r="E15">
        <v>17.191674775240244</v>
      </c>
      <c r="F15">
        <v>50.016041046145411</v>
      </c>
    </row>
    <row r="16" spans="1:6" x14ac:dyDescent="0.3">
      <c r="A16">
        <v>15</v>
      </c>
      <c r="B16">
        <v>21580</v>
      </c>
      <c r="C16">
        <v>21600</v>
      </c>
      <c r="D16">
        <v>16</v>
      </c>
      <c r="E16">
        <v>13.934582263318591</v>
      </c>
      <c r="F16">
        <v>60.507101499354064</v>
      </c>
    </row>
    <row r="17" spans="1:6" x14ac:dyDescent="0.3">
      <c r="A17">
        <v>16</v>
      </c>
      <c r="B17">
        <v>21580</v>
      </c>
      <c r="C17">
        <v>21600</v>
      </c>
      <c r="D17">
        <v>34</v>
      </c>
      <c r="E17">
        <v>29.230509129156417</v>
      </c>
      <c r="F17">
        <v>58.110339203400862</v>
      </c>
    </row>
    <row r="18" spans="1:6" x14ac:dyDescent="0.3">
      <c r="A18">
        <v>17</v>
      </c>
      <c r="B18">
        <v>21580</v>
      </c>
      <c r="C18">
        <v>21600</v>
      </c>
      <c r="D18">
        <v>28</v>
      </c>
      <c r="E18">
        <v>24.062375393150433</v>
      </c>
      <c r="F18">
        <v>60.582496420773985</v>
      </c>
    </row>
    <row r="19" spans="1:6" x14ac:dyDescent="0.3">
      <c r="A19">
        <v>18</v>
      </c>
      <c r="B19">
        <v>21580</v>
      </c>
      <c r="C19">
        <v>21600</v>
      </c>
      <c r="D19">
        <v>26</v>
      </c>
      <c r="E19">
        <v>21.090743800614291</v>
      </c>
      <c r="F19">
        <v>63.151141206864374</v>
      </c>
    </row>
    <row r="20" spans="1:6" x14ac:dyDescent="0.3">
      <c r="A20">
        <v>19</v>
      </c>
      <c r="B20">
        <v>21580</v>
      </c>
      <c r="C20">
        <v>21600</v>
      </c>
      <c r="D20">
        <v>21</v>
      </c>
      <c r="E20">
        <v>15.268271350978466</v>
      </c>
      <c r="F20">
        <v>62.491871902807688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41963.755381944444</v>
      </c>
      <c r="B2" t="s">
        <v>33</v>
      </c>
      <c r="C2">
        <v>60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41963.755381944444</v>
      </c>
      <c r="B3" t="s">
        <v>33</v>
      </c>
      <c r="C3">
        <v>60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41963.755381944444</v>
      </c>
      <c r="B4" t="s">
        <v>33</v>
      </c>
      <c r="C4">
        <v>60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41963.755381944444</v>
      </c>
      <c r="B5" t="s">
        <v>33</v>
      </c>
      <c r="C5">
        <v>60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41963.755381944444</v>
      </c>
      <c r="B6" t="s">
        <v>33</v>
      </c>
      <c r="C6">
        <v>60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41963.755381944444</v>
      </c>
      <c r="B7" t="s">
        <v>33</v>
      </c>
      <c r="C7">
        <v>60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41963.755381944444</v>
      </c>
      <c r="B8" t="s">
        <v>33</v>
      </c>
      <c r="C8">
        <v>55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41963.755381944444</v>
      </c>
      <c r="B9" t="s">
        <v>33</v>
      </c>
      <c r="C9">
        <v>55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41963.755381944444</v>
      </c>
      <c r="B10" t="s">
        <v>33</v>
      </c>
      <c r="C10">
        <v>55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41963.755381944444</v>
      </c>
      <c r="B11" t="s">
        <v>33</v>
      </c>
      <c r="C11">
        <v>55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41963.755381944444</v>
      </c>
      <c r="B12" t="s">
        <v>33</v>
      </c>
      <c r="C12">
        <v>55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41963.755381944444</v>
      </c>
      <c r="B13" t="s">
        <v>33</v>
      </c>
      <c r="C13">
        <v>60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41963.755381944444</v>
      </c>
      <c r="B14" t="s">
        <v>33</v>
      </c>
      <c r="C14">
        <v>60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41963.755381944444</v>
      </c>
      <c r="B15" t="s">
        <v>33</v>
      </c>
      <c r="C15">
        <v>60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41963.755381944444</v>
      </c>
      <c r="B16" t="s">
        <v>33</v>
      </c>
      <c r="C16">
        <v>60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41963.755381944444</v>
      </c>
      <c r="B17" t="s">
        <v>33</v>
      </c>
      <c r="C17">
        <v>60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41963.755381944444</v>
      </c>
      <c r="B18" t="s">
        <v>33</v>
      </c>
      <c r="C18">
        <v>60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41963.755381944444</v>
      </c>
      <c r="B19" t="s">
        <v>33</v>
      </c>
      <c r="C19">
        <v>60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41963.755381944444</v>
      </c>
      <c r="B20" t="s">
        <v>33</v>
      </c>
      <c r="C20">
        <v>60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41963.755381944444</v>
      </c>
      <c r="B21" t="s">
        <v>33</v>
      </c>
      <c r="C21">
        <v>60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41963.755381944444</v>
      </c>
      <c r="B22" t="s">
        <v>33</v>
      </c>
      <c r="C22">
        <v>65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41963.755381944444</v>
      </c>
      <c r="B23" t="s">
        <v>33</v>
      </c>
      <c r="C23">
        <v>65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41963.755381944444</v>
      </c>
      <c r="B24" t="s">
        <v>33</v>
      </c>
      <c r="C24">
        <v>65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41963.755381944444</v>
      </c>
      <c r="B25" t="s">
        <v>33</v>
      </c>
      <c r="C25">
        <v>65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41963.755381944444</v>
      </c>
      <c r="B26" t="s">
        <v>33</v>
      </c>
      <c r="C26">
        <v>65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41963.755381944444</v>
      </c>
      <c r="B27" t="s">
        <v>33</v>
      </c>
      <c r="C27">
        <v>65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41963.755381944444</v>
      </c>
      <c r="B28" t="s">
        <v>33</v>
      </c>
      <c r="C28">
        <v>65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41963.755381944444</v>
      </c>
      <c r="B29" t="s">
        <v>33</v>
      </c>
      <c r="C29">
        <v>65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41963.755381944444</v>
      </c>
      <c r="B30" t="s">
        <v>33</v>
      </c>
      <c r="C30">
        <v>65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41963.755381944444</v>
      </c>
      <c r="B31" t="s">
        <v>33</v>
      </c>
      <c r="C31">
        <v>65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41963.755381944444</v>
      </c>
      <c r="B32" t="s">
        <v>33</v>
      </c>
      <c r="C32">
        <v>65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41963.755381944444</v>
      </c>
      <c r="B33" t="s">
        <v>33</v>
      </c>
      <c r="C33">
        <v>65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41963.755381944444</v>
      </c>
      <c r="B34" t="s">
        <v>33</v>
      </c>
      <c r="C34">
        <v>65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41963.755381944444</v>
      </c>
      <c r="B35" t="s">
        <v>33</v>
      </c>
      <c r="C35">
        <v>65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41963.755381944444</v>
      </c>
      <c r="B36" t="s">
        <v>33</v>
      </c>
      <c r="C36">
        <v>60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41963.755381944444</v>
      </c>
      <c r="B37" t="s">
        <v>33</v>
      </c>
      <c r="C37">
        <v>60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41963.755381944444</v>
      </c>
      <c r="B38" t="s">
        <v>33</v>
      </c>
      <c r="C38">
        <v>60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41963.755381944444</v>
      </c>
      <c r="B39" t="s">
        <v>33</v>
      </c>
      <c r="C39">
        <v>60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41963.755381944444</v>
      </c>
      <c r="B40" t="s">
        <v>33</v>
      </c>
      <c r="C40">
        <v>60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41963.755381944444</v>
      </c>
      <c r="B41" t="s">
        <v>33</v>
      </c>
      <c r="C41">
        <v>55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41963.755381944444</v>
      </c>
      <c r="B42" t="s">
        <v>33</v>
      </c>
      <c r="C42">
        <v>55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41963.755381944444</v>
      </c>
      <c r="B43" t="s">
        <v>33</v>
      </c>
      <c r="C43">
        <v>55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41963.755381944444</v>
      </c>
      <c r="B44" t="s">
        <v>33</v>
      </c>
      <c r="C44">
        <v>55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41963.755381944444</v>
      </c>
      <c r="B45" t="s">
        <v>33</v>
      </c>
      <c r="C45">
        <v>55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41963.755381944444</v>
      </c>
      <c r="B46" t="s">
        <v>33</v>
      </c>
      <c r="C46">
        <v>50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41963.755381944444</v>
      </c>
      <c r="B47" t="s">
        <v>33</v>
      </c>
      <c r="C47">
        <v>50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41963.755381944444</v>
      </c>
      <c r="B48" t="s">
        <v>33</v>
      </c>
      <c r="C48">
        <v>50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41963.755381944444</v>
      </c>
      <c r="B49" t="s">
        <v>33</v>
      </c>
      <c r="C49">
        <v>50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41963.755381944444</v>
      </c>
      <c r="B50" t="s">
        <v>33</v>
      </c>
      <c r="C50">
        <v>50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41963.755381944444</v>
      </c>
      <c r="B51" t="s">
        <v>33</v>
      </c>
      <c r="C51">
        <v>45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41963.755381944444</v>
      </c>
      <c r="B52" t="s">
        <v>33</v>
      </c>
      <c r="C52">
        <v>45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41963.755381944444</v>
      </c>
      <c r="B53" t="s">
        <v>33</v>
      </c>
      <c r="C53">
        <v>45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41963.755381944444</v>
      </c>
      <c r="B54" t="s">
        <v>33</v>
      </c>
      <c r="C54">
        <v>45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41963.755381944444</v>
      </c>
      <c r="B55" t="s">
        <v>33</v>
      </c>
      <c r="C55">
        <v>40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41963.755381944444</v>
      </c>
      <c r="B56" t="s">
        <v>33</v>
      </c>
      <c r="C56">
        <v>40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41963.755381944444</v>
      </c>
      <c r="B57" t="s">
        <v>33</v>
      </c>
      <c r="C57">
        <v>40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41963.755381944444</v>
      </c>
      <c r="B58" t="s">
        <v>33</v>
      </c>
      <c r="C58">
        <v>40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41963.755381944444</v>
      </c>
      <c r="B59" t="s">
        <v>33</v>
      </c>
      <c r="C59">
        <v>40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41963.755381944444</v>
      </c>
      <c r="B60" t="s">
        <v>33</v>
      </c>
      <c r="C60">
        <v>40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41963.755381944444</v>
      </c>
      <c r="B61" t="s">
        <v>33</v>
      </c>
      <c r="C61">
        <v>40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41963.755381944444</v>
      </c>
      <c r="B62" t="s">
        <v>33</v>
      </c>
      <c r="C62">
        <v>40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41963.755381944444</v>
      </c>
      <c r="B63" t="s">
        <v>33</v>
      </c>
      <c r="C63">
        <v>40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41963.755381944444</v>
      </c>
      <c r="B64" t="s">
        <v>33</v>
      </c>
      <c r="C64">
        <v>40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41963.755381944444</v>
      </c>
      <c r="B65" t="s">
        <v>33</v>
      </c>
      <c r="C65">
        <v>35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41963.755381944444</v>
      </c>
      <c r="B66" t="s">
        <v>33</v>
      </c>
      <c r="C66">
        <v>35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41963.755381944444</v>
      </c>
      <c r="B67" t="s">
        <v>33</v>
      </c>
      <c r="C67">
        <v>35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41963.755381944444</v>
      </c>
      <c r="B68" t="s">
        <v>33</v>
      </c>
      <c r="C68">
        <v>0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41963.755381944444</v>
      </c>
      <c r="B69" t="s">
        <v>33</v>
      </c>
      <c r="C69">
        <v>0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41963.755381944444</v>
      </c>
      <c r="B70" t="s">
        <v>33</v>
      </c>
      <c r="C70">
        <v>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41963.755381944444</v>
      </c>
      <c r="B71" t="s">
        <v>33</v>
      </c>
      <c r="C71">
        <v>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41963.755381944444</v>
      </c>
      <c r="B72" t="s">
        <v>33</v>
      </c>
      <c r="C72">
        <v>0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41963.755381944444</v>
      </c>
      <c r="B73" t="s">
        <v>33</v>
      </c>
      <c r="C73">
        <v>0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41963.755381944444</v>
      </c>
      <c r="B74" t="s">
        <v>33</v>
      </c>
      <c r="C74">
        <v>0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41963.755381944444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41963.755393518521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41963.755393518521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41963.755393518521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41963.755393518521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41963.755393518521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41963.755393518521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10"/>
  <sheetViews>
    <sheetView workbookViewId="0">
      <selection activeCell="F2" sqref="F2:F210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202727</v>
      </c>
      <c r="C2">
        <v>21580</v>
      </c>
      <c r="D2">
        <v>83</v>
      </c>
      <c r="E2">
        <v>66.550057537812407</v>
      </c>
      <c r="F2">
        <v>2.2386922188035226E-2</v>
      </c>
      <c r="G2">
        <v>257.72012245589002</v>
      </c>
      <c r="H2">
        <v>0</v>
      </c>
      <c r="I2" t="s">
        <v>19</v>
      </c>
      <c r="J2" t="s">
        <v>31</v>
      </c>
      <c r="K2">
        <v>7.2323869221880352</v>
      </c>
      <c r="M2">
        <v>5280</v>
      </c>
    </row>
    <row r="3" spans="1:13" x14ac:dyDescent="0.25">
      <c r="A3">
        <v>1</v>
      </c>
      <c r="B3">
        <v>204132</v>
      </c>
      <c r="C3">
        <v>21580</v>
      </c>
      <c r="D3">
        <v>83</v>
      </c>
      <c r="E3">
        <v>55.069827087317996</v>
      </c>
      <c r="F3">
        <v>6.4066297463482007E-3</v>
      </c>
      <c r="G3">
        <v>94.990847872371901</v>
      </c>
      <c r="H3">
        <v>0</v>
      </c>
      <c r="I3" t="s">
        <v>34</v>
      </c>
      <c r="J3" t="s">
        <v>31</v>
      </c>
      <c r="K3">
        <v>7.2164066297463485</v>
      </c>
    </row>
    <row r="4" spans="1:13" x14ac:dyDescent="0.25">
      <c r="A4">
        <v>1</v>
      </c>
      <c r="B4">
        <v>202017</v>
      </c>
      <c r="C4">
        <v>21580</v>
      </c>
      <c r="D4">
        <v>83</v>
      </c>
      <c r="E4">
        <v>59.944915495520497</v>
      </c>
      <c r="F4">
        <v>2.4849487830113069E-2</v>
      </c>
      <c r="G4">
        <v>369.07184159028498</v>
      </c>
      <c r="H4">
        <v>0</v>
      </c>
      <c r="I4" t="s">
        <v>19</v>
      </c>
      <c r="J4" t="s">
        <v>31</v>
      </c>
      <c r="K4">
        <v>7.2348494878301128</v>
      </c>
    </row>
    <row r="5" spans="1:13" x14ac:dyDescent="0.25">
      <c r="A5">
        <v>1</v>
      </c>
      <c r="B5">
        <v>202449</v>
      </c>
      <c r="C5">
        <v>21580</v>
      </c>
      <c r="D5">
        <v>83</v>
      </c>
      <c r="E5">
        <v>63.498350652910801</v>
      </c>
      <c r="F5">
        <v>9.5086647425053211E-2</v>
      </c>
      <c r="G5">
        <v>257.67130907871501</v>
      </c>
      <c r="H5">
        <v>0</v>
      </c>
      <c r="I5" t="s">
        <v>19</v>
      </c>
      <c r="J5" t="s">
        <v>31</v>
      </c>
      <c r="K5">
        <v>7.3050866474250533</v>
      </c>
    </row>
    <row r="6" spans="1:13" x14ac:dyDescent="0.25">
      <c r="A6">
        <v>1</v>
      </c>
      <c r="B6">
        <v>203819</v>
      </c>
      <c r="C6">
        <v>21580</v>
      </c>
      <c r="D6">
        <v>83</v>
      </c>
      <c r="E6">
        <v>60.727777791888798</v>
      </c>
      <c r="F6">
        <v>0.14363153330869469</v>
      </c>
      <c r="G6">
        <v>462.34157270971002</v>
      </c>
      <c r="H6">
        <v>0</v>
      </c>
      <c r="I6" t="s">
        <v>19</v>
      </c>
      <c r="J6" t="s">
        <v>31</v>
      </c>
      <c r="K6">
        <v>7.353631533308695</v>
      </c>
    </row>
    <row r="7" spans="1:13" x14ac:dyDescent="0.25">
      <c r="A7">
        <v>1</v>
      </c>
      <c r="B7">
        <v>205740</v>
      </c>
      <c r="C7">
        <v>21580</v>
      </c>
      <c r="D7">
        <v>83</v>
      </c>
      <c r="E7">
        <v>46.738842374794302</v>
      </c>
      <c r="F7">
        <v>5.759593872696837E-3</v>
      </c>
      <c r="G7">
        <v>89.184568388672503</v>
      </c>
      <c r="H7">
        <v>0</v>
      </c>
      <c r="I7" t="s">
        <v>19</v>
      </c>
      <c r="J7" t="s">
        <v>31</v>
      </c>
      <c r="K7">
        <v>7.2157595938726971</v>
      </c>
    </row>
    <row r="8" spans="1:13" x14ac:dyDescent="0.25">
      <c r="A8">
        <v>1</v>
      </c>
      <c r="B8">
        <v>202314</v>
      </c>
      <c r="C8">
        <v>21580</v>
      </c>
      <c r="D8">
        <v>83</v>
      </c>
      <c r="E8">
        <v>46.9818976260837</v>
      </c>
      <c r="F8">
        <v>3.8444076062071966E-2</v>
      </c>
      <c r="G8">
        <v>64.943272576880403</v>
      </c>
      <c r="H8">
        <v>0</v>
      </c>
      <c r="I8" t="s">
        <v>34</v>
      </c>
      <c r="J8" t="s">
        <v>31</v>
      </c>
      <c r="K8">
        <v>7.2484440760620723</v>
      </c>
    </row>
    <row r="9" spans="1:13" x14ac:dyDescent="0.25">
      <c r="A9">
        <v>1</v>
      </c>
      <c r="B9">
        <v>202397</v>
      </c>
      <c r="C9">
        <v>21580</v>
      </c>
      <c r="D9">
        <v>83</v>
      </c>
      <c r="E9">
        <v>57.271839976434997</v>
      </c>
      <c r="F9">
        <v>7.4209253805940914E-2</v>
      </c>
      <c r="G9">
        <v>278.564173054381</v>
      </c>
      <c r="H9">
        <v>0</v>
      </c>
      <c r="I9" t="s">
        <v>19</v>
      </c>
      <c r="J9" t="s">
        <v>31</v>
      </c>
      <c r="K9">
        <v>7.2842092538059413</v>
      </c>
    </row>
    <row r="10" spans="1:13" x14ac:dyDescent="0.25">
      <c r="A10">
        <v>1</v>
      </c>
      <c r="B10">
        <v>205712</v>
      </c>
      <c r="C10">
        <v>21580</v>
      </c>
      <c r="D10">
        <v>83</v>
      </c>
      <c r="E10">
        <v>60.476477674713898</v>
      </c>
      <c r="F10">
        <v>0.12727994767106135</v>
      </c>
      <c r="G10">
        <v>140.896974459418</v>
      </c>
      <c r="H10">
        <v>0</v>
      </c>
      <c r="I10" t="s">
        <v>19</v>
      </c>
      <c r="J10" t="s">
        <v>31</v>
      </c>
      <c r="K10">
        <v>7.3372799476710613</v>
      </c>
    </row>
    <row r="11" spans="1:13" x14ac:dyDescent="0.25">
      <c r="A11">
        <v>1</v>
      </c>
      <c r="B11">
        <v>202263</v>
      </c>
      <c r="C11">
        <v>21580</v>
      </c>
      <c r="D11">
        <v>90</v>
      </c>
      <c r="E11">
        <v>60.885550040419503</v>
      </c>
      <c r="F11">
        <v>0.12695480716757937</v>
      </c>
      <c r="G11">
        <v>474.07426411441003</v>
      </c>
      <c r="H11">
        <v>0</v>
      </c>
      <c r="I11" t="s">
        <v>19</v>
      </c>
      <c r="J11" t="s">
        <v>31</v>
      </c>
      <c r="K11">
        <v>7.1669548071675795</v>
      </c>
    </row>
    <row r="12" spans="1:13" x14ac:dyDescent="0.25">
      <c r="A12">
        <v>1</v>
      </c>
      <c r="B12">
        <v>203304</v>
      </c>
      <c r="C12">
        <v>21580</v>
      </c>
      <c r="D12">
        <v>90</v>
      </c>
      <c r="E12">
        <v>60.5891748227763</v>
      </c>
      <c r="F12">
        <v>1.6226457425197254E-3</v>
      </c>
      <c r="G12">
        <v>153.78577439883699</v>
      </c>
      <c r="H12">
        <v>0</v>
      </c>
      <c r="I12" t="s">
        <v>19</v>
      </c>
      <c r="J12" t="s">
        <v>31</v>
      </c>
      <c r="K12">
        <v>7.0416226457425202</v>
      </c>
    </row>
    <row r="13" spans="1:13" x14ac:dyDescent="0.25">
      <c r="A13">
        <v>1</v>
      </c>
      <c r="B13">
        <v>202364</v>
      </c>
      <c r="C13">
        <v>21580</v>
      </c>
      <c r="D13">
        <v>90</v>
      </c>
      <c r="E13">
        <v>55.127486393410102</v>
      </c>
      <c r="F13">
        <v>3.0352005608335036E-2</v>
      </c>
      <c r="G13">
        <v>508.08160510894902</v>
      </c>
      <c r="H13">
        <v>0</v>
      </c>
      <c r="I13" t="s">
        <v>19</v>
      </c>
      <c r="J13" t="s">
        <v>31</v>
      </c>
      <c r="K13">
        <v>7.0703520056083349</v>
      </c>
    </row>
    <row r="14" spans="1:13" x14ac:dyDescent="0.25">
      <c r="A14">
        <v>1</v>
      </c>
      <c r="B14">
        <v>202338</v>
      </c>
      <c r="C14">
        <v>21580</v>
      </c>
      <c r="D14">
        <v>105</v>
      </c>
      <c r="E14">
        <v>60.314087224169</v>
      </c>
      <c r="F14">
        <v>2.7379318111894129E-2</v>
      </c>
      <c r="G14">
        <v>148.26128164297899</v>
      </c>
      <c r="H14">
        <v>0</v>
      </c>
      <c r="I14" t="s">
        <v>19</v>
      </c>
      <c r="J14" t="s">
        <v>31</v>
      </c>
      <c r="K14">
        <v>6.8673793181118938</v>
      </c>
    </row>
    <row r="15" spans="1:13" x14ac:dyDescent="0.25">
      <c r="A15">
        <v>1</v>
      </c>
      <c r="B15">
        <v>202933</v>
      </c>
      <c r="C15">
        <v>21580</v>
      </c>
      <c r="D15">
        <v>105</v>
      </c>
      <c r="E15">
        <v>61.591988170237897</v>
      </c>
      <c r="F15">
        <v>5.5586060359107958E-2</v>
      </c>
      <c r="G15">
        <v>103.567340607218</v>
      </c>
      <c r="H15">
        <v>0</v>
      </c>
      <c r="I15" t="s">
        <v>19</v>
      </c>
      <c r="J15" t="s">
        <v>31</v>
      </c>
      <c r="K15">
        <v>6.8955860603591077</v>
      </c>
    </row>
    <row r="16" spans="1:13" x14ac:dyDescent="0.25">
      <c r="A16">
        <v>1</v>
      </c>
      <c r="B16">
        <v>204308</v>
      </c>
      <c r="C16">
        <v>21580</v>
      </c>
      <c r="D16">
        <v>105</v>
      </c>
      <c r="E16">
        <v>62.089454535572401</v>
      </c>
      <c r="F16">
        <v>0.19882826672401327</v>
      </c>
      <c r="G16">
        <v>188.520949909553</v>
      </c>
      <c r="H16">
        <v>0</v>
      </c>
      <c r="I16" t="s">
        <v>19</v>
      </c>
      <c r="J16" t="s">
        <v>31</v>
      </c>
      <c r="K16">
        <v>7.0388282667240132</v>
      </c>
    </row>
    <row r="17" spans="1:11" x14ac:dyDescent="0.25">
      <c r="A17">
        <v>1</v>
      </c>
      <c r="B17">
        <v>206201</v>
      </c>
      <c r="C17">
        <v>21580</v>
      </c>
      <c r="D17">
        <v>105</v>
      </c>
      <c r="E17">
        <v>61.315541127230901</v>
      </c>
      <c r="F17">
        <v>6.9303719009313633E-2</v>
      </c>
      <c r="G17">
        <v>103.579162511592</v>
      </c>
      <c r="H17">
        <v>0</v>
      </c>
      <c r="I17" t="s">
        <v>19</v>
      </c>
      <c r="J17" t="s">
        <v>31</v>
      </c>
      <c r="K17">
        <v>6.9093037190093138</v>
      </c>
    </row>
    <row r="18" spans="1:11" x14ac:dyDescent="0.25">
      <c r="A18">
        <v>1</v>
      </c>
      <c r="B18">
        <v>204236</v>
      </c>
      <c r="C18">
        <v>21580</v>
      </c>
      <c r="D18">
        <v>105</v>
      </c>
      <c r="E18">
        <v>61.754626022540201</v>
      </c>
      <c r="F18">
        <v>8.8953010388836365E-2</v>
      </c>
      <c r="G18">
        <v>287.35213004854398</v>
      </c>
      <c r="H18">
        <v>0</v>
      </c>
      <c r="I18" t="s">
        <v>19</v>
      </c>
      <c r="J18" t="s">
        <v>31</v>
      </c>
      <c r="K18">
        <v>6.9289530103888364</v>
      </c>
    </row>
    <row r="19" spans="1:11" x14ac:dyDescent="0.25">
      <c r="A19">
        <v>1</v>
      </c>
      <c r="B19">
        <v>202396</v>
      </c>
      <c r="C19">
        <v>21580</v>
      </c>
      <c r="D19">
        <v>105</v>
      </c>
      <c r="E19">
        <v>61.348727051714398</v>
      </c>
      <c r="F19">
        <v>0.18334184318694924</v>
      </c>
      <c r="G19">
        <v>298.09825194216398</v>
      </c>
      <c r="H19">
        <v>0</v>
      </c>
      <c r="I19" t="s">
        <v>19</v>
      </c>
      <c r="J19" t="s">
        <v>31</v>
      </c>
      <c r="K19">
        <v>7.023341843186949</v>
      </c>
    </row>
    <row r="20" spans="1:11" x14ac:dyDescent="0.25">
      <c r="A20">
        <v>1</v>
      </c>
      <c r="B20">
        <v>203572</v>
      </c>
      <c r="C20">
        <v>21580</v>
      </c>
      <c r="D20">
        <v>105</v>
      </c>
      <c r="E20">
        <v>60.388242453750102</v>
      </c>
      <c r="F20">
        <v>1.8963877466394698E-2</v>
      </c>
      <c r="G20">
        <v>219.99187060006801</v>
      </c>
      <c r="H20">
        <v>0</v>
      </c>
      <c r="I20" t="s">
        <v>19</v>
      </c>
      <c r="J20" t="s">
        <v>31</v>
      </c>
      <c r="K20">
        <v>6.8589638774663948</v>
      </c>
    </row>
    <row r="21" spans="1:11" x14ac:dyDescent="0.25">
      <c r="A21">
        <v>1</v>
      </c>
      <c r="B21">
        <v>204086</v>
      </c>
      <c r="C21">
        <v>21580</v>
      </c>
      <c r="D21">
        <v>105</v>
      </c>
      <c r="E21">
        <v>60.620324109822</v>
      </c>
      <c r="F21">
        <v>6.0647325584999238E-2</v>
      </c>
      <c r="G21">
        <v>114.744049715486</v>
      </c>
      <c r="H21">
        <v>0</v>
      </c>
      <c r="I21" t="s">
        <v>19</v>
      </c>
      <c r="J21" t="s">
        <v>31</v>
      </c>
      <c r="K21">
        <v>6.9006473255849992</v>
      </c>
    </row>
    <row r="22" spans="1:11" x14ac:dyDescent="0.25">
      <c r="A22">
        <v>1</v>
      </c>
      <c r="B22">
        <v>202730</v>
      </c>
      <c r="C22">
        <v>21580</v>
      </c>
      <c r="D22">
        <v>105</v>
      </c>
      <c r="E22">
        <v>59.866231769088998</v>
      </c>
      <c r="F22">
        <v>0.17102243062390851</v>
      </c>
      <c r="G22">
        <v>99.810435861666505</v>
      </c>
      <c r="H22">
        <v>0</v>
      </c>
      <c r="I22" t="s">
        <v>19</v>
      </c>
      <c r="J22" t="s">
        <v>31</v>
      </c>
      <c r="K22">
        <v>7.0110224306239086</v>
      </c>
    </row>
    <row r="23" spans="1:11" x14ac:dyDescent="0.25">
      <c r="A23">
        <v>1</v>
      </c>
      <c r="B23">
        <v>204691</v>
      </c>
      <c r="C23">
        <v>21580</v>
      </c>
      <c r="D23">
        <v>106</v>
      </c>
      <c r="E23">
        <v>60.634785294379</v>
      </c>
      <c r="F23">
        <v>0.30421832844653979</v>
      </c>
      <c r="G23">
        <v>650.15175457744897</v>
      </c>
      <c r="H23">
        <v>0</v>
      </c>
      <c r="I23" t="s">
        <v>19</v>
      </c>
      <c r="J23" t="s">
        <v>31</v>
      </c>
      <c r="K23">
        <v>6.9142183284465402</v>
      </c>
    </row>
    <row r="24" spans="1:11" x14ac:dyDescent="0.25">
      <c r="A24">
        <v>1</v>
      </c>
      <c r="B24">
        <v>202831</v>
      </c>
      <c r="C24">
        <v>21580</v>
      </c>
      <c r="D24">
        <v>106</v>
      </c>
      <c r="E24">
        <v>61.117854511268703</v>
      </c>
      <c r="F24">
        <v>0.52690018292421781</v>
      </c>
      <c r="G24">
        <v>820.20997375328102</v>
      </c>
      <c r="H24">
        <v>0</v>
      </c>
      <c r="I24" t="s">
        <v>19</v>
      </c>
      <c r="J24" t="s">
        <v>31</v>
      </c>
      <c r="K24">
        <v>7.1369001829242178</v>
      </c>
    </row>
    <row r="25" spans="1:11" x14ac:dyDescent="0.25">
      <c r="A25">
        <v>1</v>
      </c>
      <c r="B25">
        <v>202948</v>
      </c>
      <c r="C25">
        <v>21580</v>
      </c>
      <c r="D25">
        <v>106</v>
      </c>
      <c r="E25">
        <v>64.862008300600095</v>
      </c>
      <c r="F25">
        <v>1.0532488370544792</v>
      </c>
      <c r="G25">
        <v>390.12228653004001</v>
      </c>
      <c r="H25">
        <v>0</v>
      </c>
      <c r="I25" t="s">
        <v>19</v>
      </c>
      <c r="J25" t="s">
        <v>31</v>
      </c>
      <c r="K25">
        <v>7.6632488370544793</v>
      </c>
    </row>
    <row r="26" spans="1:11" x14ac:dyDescent="0.25">
      <c r="A26">
        <v>1</v>
      </c>
      <c r="B26">
        <v>204544</v>
      </c>
      <c r="C26">
        <v>21580</v>
      </c>
      <c r="D26">
        <v>106</v>
      </c>
      <c r="E26">
        <v>63.419195933825002</v>
      </c>
      <c r="F26">
        <v>9.4910214155108336E-2</v>
      </c>
      <c r="G26">
        <v>181.384860356323</v>
      </c>
      <c r="H26">
        <v>0</v>
      </c>
      <c r="I26" t="s">
        <v>19</v>
      </c>
      <c r="J26" t="s">
        <v>31</v>
      </c>
      <c r="K26">
        <v>6.7049102141551087</v>
      </c>
    </row>
    <row r="27" spans="1:11" x14ac:dyDescent="0.25">
      <c r="A27">
        <v>1</v>
      </c>
      <c r="B27">
        <v>203236</v>
      </c>
      <c r="C27">
        <v>21580</v>
      </c>
      <c r="D27">
        <v>106</v>
      </c>
      <c r="E27">
        <v>61.664676617400097</v>
      </c>
      <c r="F27">
        <v>0.12913454903542843</v>
      </c>
      <c r="G27">
        <v>819.46861409962196</v>
      </c>
      <c r="H27">
        <v>0</v>
      </c>
      <c r="I27" t="s">
        <v>19</v>
      </c>
      <c r="J27" t="s">
        <v>31</v>
      </c>
      <c r="K27">
        <v>6.7391345490354286</v>
      </c>
    </row>
    <row r="28" spans="1:11" x14ac:dyDescent="0.25">
      <c r="A28">
        <v>1</v>
      </c>
      <c r="B28">
        <v>203358</v>
      </c>
      <c r="C28">
        <v>21580</v>
      </c>
      <c r="D28">
        <v>106</v>
      </c>
      <c r="E28">
        <v>62.537621468380102</v>
      </c>
      <c r="F28">
        <v>0.28442681400679926</v>
      </c>
      <c r="G28">
        <v>117.41013590505401</v>
      </c>
      <c r="H28">
        <v>0</v>
      </c>
      <c r="I28" t="s">
        <v>19</v>
      </c>
      <c r="J28" t="s">
        <v>31</v>
      </c>
      <c r="K28">
        <v>6.8944268140067999</v>
      </c>
    </row>
    <row r="29" spans="1:11" x14ac:dyDescent="0.25">
      <c r="A29">
        <v>1</v>
      </c>
      <c r="B29">
        <v>202606</v>
      </c>
      <c r="C29">
        <v>21580</v>
      </c>
      <c r="D29">
        <v>106</v>
      </c>
      <c r="E29">
        <v>60.002983114485303</v>
      </c>
      <c r="F29">
        <v>0.51463494252812503</v>
      </c>
      <c r="G29">
        <v>820.20997375328102</v>
      </c>
      <c r="H29">
        <v>0</v>
      </c>
      <c r="I29" t="s">
        <v>19</v>
      </c>
      <c r="J29" t="s">
        <v>31</v>
      </c>
      <c r="K29">
        <v>7.1246349425281252</v>
      </c>
    </row>
    <row r="30" spans="1:11" x14ac:dyDescent="0.25">
      <c r="A30">
        <v>1</v>
      </c>
      <c r="B30">
        <v>204989</v>
      </c>
      <c r="C30">
        <v>21580</v>
      </c>
      <c r="D30">
        <v>106</v>
      </c>
      <c r="E30">
        <v>62.719665214686103</v>
      </c>
      <c r="F30">
        <v>0.14111851966729849</v>
      </c>
      <c r="G30">
        <v>833.21267314470504</v>
      </c>
      <c r="H30">
        <v>0</v>
      </c>
      <c r="I30" t="s">
        <v>19</v>
      </c>
      <c r="J30" t="s">
        <v>31</v>
      </c>
      <c r="K30">
        <v>6.7511185196672985</v>
      </c>
    </row>
    <row r="31" spans="1:11" x14ac:dyDescent="0.25">
      <c r="A31">
        <v>1</v>
      </c>
      <c r="B31">
        <v>203183</v>
      </c>
      <c r="C31">
        <v>21580</v>
      </c>
      <c r="D31">
        <v>106</v>
      </c>
      <c r="E31">
        <v>62.679248470154199</v>
      </c>
      <c r="F31">
        <v>0.29892341534147349</v>
      </c>
      <c r="G31">
        <v>129.68055923999799</v>
      </c>
      <c r="H31">
        <v>0</v>
      </c>
      <c r="I31" t="s">
        <v>19</v>
      </c>
      <c r="J31" t="s">
        <v>31</v>
      </c>
      <c r="K31">
        <v>6.9089234153414738</v>
      </c>
    </row>
    <row r="32" spans="1:11" x14ac:dyDescent="0.25">
      <c r="A32">
        <v>1</v>
      </c>
      <c r="B32">
        <v>204650</v>
      </c>
      <c r="C32">
        <v>21580</v>
      </c>
      <c r="D32">
        <v>106</v>
      </c>
      <c r="E32">
        <v>60.0935550959069</v>
      </c>
      <c r="F32">
        <v>0.32324191339498676</v>
      </c>
      <c r="G32">
        <v>117.01674030085</v>
      </c>
      <c r="H32">
        <v>0</v>
      </c>
      <c r="I32" t="s">
        <v>19</v>
      </c>
      <c r="J32" t="s">
        <v>31</v>
      </c>
      <c r="K32">
        <v>6.933241913394987</v>
      </c>
    </row>
    <row r="33" spans="1:11" x14ac:dyDescent="0.25">
      <c r="A33">
        <v>1</v>
      </c>
      <c r="B33">
        <v>206472</v>
      </c>
      <c r="C33">
        <v>21580</v>
      </c>
      <c r="D33">
        <v>106</v>
      </c>
      <c r="E33">
        <v>65.061938699282706</v>
      </c>
      <c r="F33">
        <v>0.39291619405579925</v>
      </c>
      <c r="G33">
        <v>132.701818280483</v>
      </c>
      <c r="H33">
        <v>0</v>
      </c>
      <c r="I33" t="s">
        <v>34</v>
      </c>
      <c r="J33" t="s">
        <v>31</v>
      </c>
      <c r="K33">
        <v>7.0029161940557998</v>
      </c>
    </row>
    <row r="34" spans="1:11" x14ac:dyDescent="0.25">
      <c r="A34">
        <v>1</v>
      </c>
      <c r="B34">
        <v>204335</v>
      </c>
      <c r="C34">
        <v>21580</v>
      </c>
      <c r="D34">
        <v>106</v>
      </c>
      <c r="E34">
        <v>64.223259454253807</v>
      </c>
      <c r="F34">
        <v>0.46610265738931822</v>
      </c>
      <c r="G34">
        <v>153.65355555845699</v>
      </c>
      <c r="H34">
        <v>0</v>
      </c>
      <c r="I34" t="s">
        <v>19</v>
      </c>
      <c r="J34" t="s">
        <v>31</v>
      </c>
      <c r="K34">
        <v>7.0761026573893187</v>
      </c>
    </row>
    <row r="35" spans="1:11" x14ac:dyDescent="0.25">
      <c r="A35">
        <v>1</v>
      </c>
      <c r="B35">
        <v>202945</v>
      </c>
      <c r="C35">
        <v>21580</v>
      </c>
      <c r="D35">
        <v>106</v>
      </c>
      <c r="E35">
        <v>62.026054130799103</v>
      </c>
      <c r="F35">
        <v>0.72984553169512878</v>
      </c>
      <c r="G35">
        <v>820.20997375328102</v>
      </c>
      <c r="H35">
        <v>0</v>
      </c>
      <c r="I35" t="s">
        <v>19</v>
      </c>
      <c r="J35" t="s">
        <v>31</v>
      </c>
      <c r="K35">
        <v>7.3398455316951292</v>
      </c>
    </row>
    <row r="36" spans="1:11" x14ac:dyDescent="0.25">
      <c r="A36">
        <v>1</v>
      </c>
      <c r="B36">
        <v>203028</v>
      </c>
      <c r="C36">
        <v>21580</v>
      </c>
      <c r="D36">
        <v>106</v>
      </c>
      <c r="E36">
        <v>64.270452221529098</v>
      </c>
      <c r="F36">
        <v>0.92390483506164767</v>
      </c>
      <c r="G36">
        <v>110.313015573727</v>
      </c>
      <c r="H36">
        <v>0</v>
      </c>
      <c r="I36" t="s">
        <v>19</v>
      </c>
      <c r="J36" t="s">
        <v>31</v>
      </c>
      <c r="K36">
        <v>7.533904835061648</v>
      </c>
    </row>
    <row r="37" spans="1:11" x14ac:dyDescent="0.25">
      <c r="A37">
        <v>1</v>
      </c>
      <c r="B37">
        <v>206473</v>
      </c>
      <c r="C37">
        <v>21580</v>
      </c>
      <c r="D37">
        <v>514</v>
      </c>
      <c r="E37">
        <v>63.160645210772799</v>
      </c>
      <c r="F37">
        <v>1.8291803560596932E-2</v>
      </c>
      <c r="G37">
        <v>123.80883318666901</v>
      </c>
      <c r="H37">
        <v>0</v>
      </c>
      <c r="I37" t="s">
        <v>32</v>
      </c>
      <c r="J37" t="s">
        <v>31</v>
      </c>
      <c r="K37">
        <v>0.92829180356059693</v>
      </c>
    </row>
    <row r="38" spans="1:11" x14ac:dyDescent="0.25">
      <c r="A38">
        <v>1</v>
      </c>
      <c r="B38">
        <v>206435</v>
      </c>
      <c r="C38">
        <v>21580</v>
      </c>
      <c r="D38">
        <v>514</v>
      </c>
      <c r="E38">
        <v>61.0774314761941</v>
      </c>
      <c r="F38">
        <v>3.9424315837661178E-2</v>
      </c>
      <c r="G38">
        <v>363.39251891423402</v>
      </c>
      <c r="H38">
        <v>0</v>
      </c>
      <c r="I38" t="s">
        <v>19</v>
      </c>
      <c r="J38" t="s">
        <v>31</v>
      </c>
      <c r="K38">
        <v>0.94942431583766118</v>
      </c>
    </row>
    <row r="39" spans="1:11" x14ac:dyDescent="0.25">
      <c r="A39">
        <v>1</v>
      </c>
      <c r="B39">
        <v>206184</v>
      </c>
      <c r="C39">
        <v>21580</v>
      </c>
      <c r="D39">
        <v>514</v>
      </c>
      <c r="E39">
        <v>57.178330378658202</v>
      </c>
      <c r="F39">
        <v>0.55395298505843371</v>
      </c>
      <c r="G39">
        <v>363.67295081326603</v>
      </c>
      <c r="H39">
        <v>0</v>
      </c>
      <c r="I39" t="s">
        <v>19</v>
      </c>
      <c r="J39" t="s">
        <v>31</v>
      </c>
      <c r="K39">
        <v>1.4639529850584339</v>
      </c>
    </row>
    <row r="40" spans="1:11" x14ac:dyDescent="0.25">
      <c r="A40">
        <v>1</v>
      </c>
      <c r="B40">
        <v>206098</v>
      </c>
      <c r="C40">
        <v>21580</v>
      </c>
      <c r="D40">
        <v>514</v>
      </c>
      <c r="E40">
        <v>60.617688643190903</v>
      </c>
      <c r="F40">
        <v>0.68234665183293564</v>
      </c>
      <c r="G40">
        <v>136.61682461521801</v>
      </c>
      <c r="H40">
        <v>0</v>
      </c>
      <c r="I40" t="s">
        <v>19</v>
      </c>
      <c r="J40" t="s">
        <v>31</v>
      </c>
      <c r="K40">
        <v>1.5923466518329357</v>
      </c>
    </row>
    <row r="41" spans="1:11" x14ac:dyDescent="0.25">
      <c r="A41">
        <v>1</v>
      </c>
      <c r="B41">
        <v>206460</v>
      </c>
      <c r="C41">
        <v>21580</v>
      </c>
      <c r="D41">
        <v>514</v>
      </c>
      <c r="E41">
        <v>68.902396946375006</v>
      </c>
      <c r="F41">
        <v>3.7736490126283898E-2</v>
      </c>
      <c r="G41">
        <v>236.94414885820299</v>
      </c>
      <c r="H41">
        <v>0</v>
      </c>
      <c r="I41" t="s">
        <v>19</v>
      </c>
      <c r="J41" t="s">
        <v>31</v>
      </c>
      <c r="K41">
        <v>0.94773649012628391</v>
      </c>
    </row>
    <row r="42" spans="1:11" x14ac:dyDescent="0.25">
      <c r="A42">
        <v>1</v>
      </c>
      <c r="B42">
        <v>206292</v>
      </c>
      <c r="C42">
        <v>21580</v>
      </c>
      <c r="D42">
        <v>514</v>
      </c>
      <c r="E42">
        <v>63.689417638300498</v>
      </c>
      <c r="F42">
        <v>0.42040346086491481</v>
      </c>
      <c r="G42">
        <v>241.76317863347501</v>
      </c>
      <c r="H42">
        <v>0</v>
      </c>
      <c r="I42" t="s">
        <v>19</v>
      </c>
      <c r="J42" t="s">
        <v>31</v>
      </c>
      <c r="K42">
        <v>1.3304034608649149</v>
      </c>
    </row>
    <row r="43" spans="1:11" x14ac:dyDescent="0.25">
      <c r="A43">
        <v>1</v>
      </c>
      <c r="B43">
        <v>206242</v>
      </c>
      <c r="C43">
        <v>21580</v>
      </c>
      <c r="D43">
        <v>514</v>
      </c>
      <c r="E43">
        <v>63.250786981646797</v>
      </c>
      <c r="F43">
        <v>0.4661885816494924</v>
      </c>
      <c r="G43">
        <v>587.61903718931001</v>
      </c>
      <c r="H43">
        <v>0</v>
      </c>
      <c r="I43" t="s">
        <v>19</v>
      </c>
      <c r="J43" t="s">
        <v>31</v>
      </c>
      <c r="K43">
        <v>1.3761885816494925</v>
      </c>
    </row>
    <row r="44" spans="1:11" x14ac:dyDescent="0.25">
      <c r="A44">
        <v>1</v>
      </c>
      <c r="B44">
        <v>206387</v>
      </c>
      <c r="C44">
        <v>21580</v>
      </c>
      <c r="D44">
        <v>514</v>
      </c>
      <c r="E44">
        <v>60.477274994334401</v>
      </c>
      <c r="F44">
        <v>0.14092771439855739</v>
      </c>
      <c r="G44">
        <v>575.08985303984196</v>
      </c>
      <c r="H44">
        <v>0</v>
      </c>
      <c r="I44" t="s">
        <v>19</v>
      </c>
      <c r="J44" t="s">
        <v>31</v>
      </c>
      <c r="K44">
        <v>1.0509277143985574</v>
      </c>
    </row>
    <row r="45" spans="1:11" x14ac:dyDescent="0.25">
      <c r="A45">
        <v>1</v>
      </c>
      <c r="B45">
        <v>206310</v>
      </c>
      <c r="C45">
        <v>21580</v>
      </c>
      <c r="D45">
        <v>514</v>
      </c>
      <c r="E45">
        <v>62.878582826597203</v>
      </c>
      <c r="F45">
        <v>0.29269530674577843</v>
      </c>
      <c r="G45">
        <v>164.494827147179</v>
      </c>
      <c r="H45">
        <v>0</v>
      </c>
      <c r="I45" t="s">
        <v>19</v>
      </c>
      <c r="J45" t="s">
        <v>31</v>
      </c>
      <c r="K45">
        <v>1.2026953067457784</v>
      </c>
    </row>
    <row r="46" spans="1:11" x14ac:dyDescent="0.25">
      <c r="A46">
        <v>1</v>
      </c>
      <c r="B46">
        <v>206367</v>
      </c>
      <c r="C46">
        <v>21580</v>
      </c>
      <c r="D46">
        <v>514</v>
      </c>
      <c r="E46">
        <v>62.289068272062103</v>
      </c>
      <c r="F46">
        <v>0.35390169858475379</v>
      </c>
      <c r="G46">
        <v>501.74218479868301</v>
      </c>
      <c r="H46">
        <v>0</v>
      </c>
      <c r="I46" t="s">
        <v>19</v>
      </c>
      <c r="J46" t="s">
        <v>31</v>
      </c>
      <c r="K46">
        <v>1.2639016985847538</v>
      </c>
    </row>
    <row r="47" spans="1:11" x14ac:dyDescent="0.25">
      <c r="A47">
        <v>1</v>
      </c>
      <c r="B47">
        <v>206153</v>
      </c>
      <c r="C47">
        <v>21580</v>
      </c>
      <c r="D47">
        <v>514</v>
      </c>
      <c r="E47">
        <v>53.893745536416397</v>
      </c>
      <c r="F47">
        <v>0.58354171493710982</v>
      </c>
      <c r="G47">
        <v>111.254174679035</v>
      </c>
      <c r="H47">
        <v>0</v>
      </c>
      <c r="I47" t="s">
        <v>19</v>
      </c>
      <c r="J47" t="s">
        <v>31</v>
      </c>
      <c r="K47">
        <v>1.49354171493711</v>
      </c>
    </row>
    <row r="48" spans="1:11" x14ac:dyDescent="0.25">
      <c r="A48">
        <v>1</v>
      </c>
      <c r="B48">
        <v>206128</v>
      </c>
      <c r="C48">
        <v>21580</v>
      </c>
      <c r="D48">
        <v>514</v>
      </c>
      <c r="E48">
        <v>55.586760061725101</v>
      </c>
      <c r="F48">
        <v>0.60475103715456258</v>
      </c>
      <c r="G48">
        <v>166.00632350511199</v>
      </c>
      <c r="H48">
        <v>0</v>
      </c>
      <c r="I48" t="s">
        <v>19</v>
      </c>
      <c r="J48" t="s">
        <v>31</v>
      </c>
      <c r="K48">
        <v>1.5147510371545625</v>
      </c>
    </row>
    <row r="49" spans="1:11" x14ac:dyDescent="0.25">
      <c r="A49">
        <v>1</v>
      </c>
      <c r="B49">
        <v>206444</v>
      </c>
      <c r="C49">
        <v>21580</v>
      </c>
      <c r="D49">
        <v>514</v>
      </c>
      <c r="E49">
        <v>67.432716644366806</v>
      </c>
      <c r="F49">
        <v>0.10765518736955794</v>
      </c>
      <c r="G49">
        <v>313.82556008578302</v>
      </c>
      <c r="H49">
        <v>0</v>
      </c>
      <c r="I49" t="s">
        <v>19</v>
      </c>
      <c r="J49" t="s">
        <v>31</v>
      </c>
      <c r="K49">
        <v>1.0176551873695581</v>
      </c>
    </row>
    <row r="50" spans="1:11" x14ac:dyDescent="0.25">
      <c r="A50">
        <v>1</v>
      </c>
      <c r="B50">
        <v>206243</v>
      </c>
      <c r="C50">
        <v>21580</v>
      </c>
      <c r="D50">
        <v>514</v>
      </c>
      <c r="E50">
        <v>64.712533862838598</v>
      </c>
      <c r="F50">
        <v>0.51395991904057003</v>
      </c>
      <c r="G50">
        <v>155.62613179548299</v>
      </c>
      <c r="H50">
        <v>0</v>
      </c>
      <c r="I50" t="s">
        <v>19</v>
      </c>
      <c r="J50" t="s">
        <v>31</v>
      </c>
      <c r="K50">
        <v>1.4239599190405701</v>
      </c>
    </row>
    <row r="51" spans="1:11" x14ac:dyDescent="0.25">
      <c r="A51">
        <v>1</v>
      </c>
      <c r="B51">
        <v>206163</v>
      </c>
      <c r="C51">
        <v>21580</v>
      </c>
      <c r="D51">
        <v>514</v>
      </c>
      <c r="E51">
        <v>59.260427529075997</v>
      </c>
      <c r="F51">
        <v>0.63649690528956626</v>
      </c>
      <c r="G51">
        <v>110.269835351331</v>
      </c>
      <c r="H51">
        <v>0</v>
      </c>
      <c r="I51" t="s">
        <v>19</v>
      </c>
      <c r="J51" t="s">
        <v>31</v>
      </c>
      <c r="K51">
        <v>1.5464969052895663</v>
      </c>
    </row>
    <row r="52" spans="1:11" x14ac:dyDescent="0.25">
      <c r="A52">
        <v>1</v>
      </c>
      <c r="B52">
        <v>206171</v>
      </c>
      <c r="C52">
        <v>21580</v>
      </c>
      <c r="D52">
        <v>514</v>
      </c>
      <c r="E52">
        <v>58.188141580963901</v>
      </c>
      <c r="F52">
        <v>0.65725557351622343</v>
      </c>
      <c r="G52">
        <v>118.32324774533799</v>
      </c>
      <c r="H52">
        <v>0</v>
      </c>
      <c r="I52" t="s">
        <v>19</v>
      </c>
      <c r="J52" t="s">
        <v>31</v>
      </c>
      <c r="K52">
        <v>1.5672555735162235</v>
      </c>
    </row>
    <row r="53" spans="1:11" x14ac:dyDescent="0.25">
      <c r="A53">
        <v>1</v>
      </c>
      <c r="B53">
        <v>206121</v>
      </c>
      <c r="C53">
        <v>21580</v>
      </c>
      <c r="D53">
        <v>514</v>
      </c>
      <c r="E53">
        <v>60.302491652721798</v>
      </c>
      <c r="F53">
        <v>0.747985932547786</v>
      </c>
      <c r="G53">
        <v>131.55509550484101</v>
      </c>
      <c r="H53">
        <v>0</v>
      </c>
      <c r="I53" t="s">
        <v>19</v>
      </c>
      <c r="J53" t="s">
        <v>31</v>
      </c>
      <c r="K53">
        <v>1.6579859325477861</v>
      </c>
    </row>
    <row r="54" spans="1:11" x14ac:dyDescent="0.25">
      <c r="A54">
        <v>1</v>
      </c>
      <c r="B54">
        <v>206010</v>
      </c>
      <c r="C54">
        <v>21580</v>
      </c>
      <c r="D54">
        <v>514</v>
      </c>
      <c r="E54">
        <v>58.0660347036697</v>
      </c>
      <c r="F54">
        <v>0.814049922975697</v>
      </c>
      <c r="G54">
        <v>214.82763074115601</v>
      </c>
      <c r="H54">
        <v>0</v>
      </c>
      <c r="I54" t="s">
        <v>19</v>
      </c>
      <c r="J54" t="s">
        <v>31</v>
      </c>
      <c r="K54">
        <v>1.7240499229756971</v>
      </c>
    </row>
    <row r="55" spans="1:11" x14ac:dyDescent="0.25">
      <c r="A55">
        <v>1</v>
      </c>
      <c r="B55">
        <v>205947</v>
      </c>
      <c r="C55">
        <v>21580</v>
      </c>
      <c r="D55">
        <v>515</v>
      </c>
      <c r="E55">
        <v>63.164364773347302</v>
      </c>
      <c r="F55">
        <v>0.14786772298235568</v>
      </c>
      <c r="G55">
        <v>105.02663244536301</v>
      </c>
      <c r="H55">
        <v>0</v>
      </c>
      <c r="I55" t="s">
        <v>19</v>
      </c>
      <c r="J55" t="s">
        <v>31</v>
      </c>
      <c r="K55">
        <v>1.4078677229823557</v>
      </c>
    </row>
    <row r="56" spans="1:11" x14ac:dyDescent="0.25">
      <c r="A56">
        <v>1</v>
      </c>
      <c r="B56">
        <v>205806</v>
      </c>
      <c r="C56">
        <v>21580</v>
      </c>
      <c r="D56">
        <v>515</v>
      </c>
      <c r="E56">
        <v>63.667608134559103</v>
      </c>
      <c r="F56">
        <v>0.32954140194407766</v>
      </c>
      <c r="G56">
        <v>115.075488276576</v>
      </c>
      <c r="H56">
        <v>0</v>
      </c>
      <c r="I56" t="s">
        <v>19</v>
      </c>
      <c r="J56" t="s">
        <v>31</v>
      </c>
      <c r="K56">
        <v>1.5895414019440777</v>
      </c>
    </row>
    <row r="57" spans="1:11" x14ac:dyDescent="0.25">
      <c r="A57">
        <v>1</v>
      </c>
      <c r="B57">
        <v>205999</v>
      </c>
      <c r="C57">
        <v>21580</v>
      </c>
      <c r="D57">
        <v>515</v>
      </c>
      <c r="E57">
        <v>60.923422707874401</v>
      </c>
      <c r="F57">
        <v>3.1033376416269506E-2</v>
      </c>
      <c r="G57">
        <v>129.93456031841299</v>
      </c>
      <c r="H57">
        <v>0</v>
      </c>
      <c r="I57" t="s">
        <v>19</v>
      </c>
      <c r="J57" t="s">
        <v>31</v>
      </c>
      <c r="K57">
        <v>1.2910333764162696</v>
      </c>
    </row>
    <row r="58" spans="1:11" x14ac:dyDescent="0.25">
      <c r="A58">
        <v>1</v>
      </c>
      <c r="B58">
        <v>205810</v>
      </c>
      <c r="C58">
        <v>21580</v>
      </c>
      <c r="D58">
        <v>515</v>
      </c>
      <c r="E58">
        <v>60.226418198329398</v>
      </c>
      <c r="F58">
        <v>0.2001354053544091</v>
      </c>
      <c r="G58">
        <v>66.747212168645007</v>
      </c>
      <c r="H58">
        <v>0</v>
      </c>
      <c r="I58" t="s">
        <v>19</v>
      </c>
      <c r="J58" t="s">
        <v>31</v>
      </c>
      <c r="K58">
        <v>1.4601354053544091</v>
      </c>
    </row>
    <row r="59" spans="1:11" x14ac:dyDescent="0.25">
      <c r="A59">
        <v>1</v>
      </c>
      <c r="B59">
        <v>205888</v>
      </c>
      <c r="C59">
        <v>21580</v>
      </c>
      <c r="D59">
        <v>515</v>
      </c>
      <c r="E59">
        <v>63.837292908904999</v>
      </c>
      <c r="F59">
        <v>0.25832423423320833</v>
      </c>
      <c r="G59">
        <v>106.99824033173</v>
      </c>
      <c r="H59">
        <v>0</v>
      </c>
      <c r="I59" t="s">
        <v>19</v>
      </c>
      <c r="J59" t="s">
        <v>31</v>
      </c>
      <c r="K59">
        <v>1.5183242342332084</v>
      </c>
    </row>
    <row r="60" spans="1:11" x14ac:dyDescent="0.25">
      <c r="A60">
        <v>1</v>
      </c>
      <c r="B60">
        <v>205825</v>
      </c>
      <c r="C60">
        <v>21580</v>
      </c>
      <c r="D60">
        <v>515</v>
      </c>
      <c r="E60">
        <v>57.838222019186503</v>
      </c>
      <c r="F60">
        <v>0.12841113436973181</v>
      </c>
      <c r="G60">
        <v>130.957566441625</v>
      </c>
      <c r="H60">
        <v>0</v>
      </c>
      <c r="I60" t="s">
        <v>19</v>
      </c>
      <c r="J60" t="s">
        <v>31</v>
      </c>
      <c r="K60">
        <v>1.3884111343697318</v>
      </c>
    </row>
    <row r="61" spans="1:11" x14ac:dyDescent="0.25">
      <c r="A61">
        <v>1</v>
      </c>
      <c r="B61">
        <v>205851</v>
      </c>
      <c r="C61">
        <v>21580</v>
      </c>
      <c r="D61">
        <v>515</v>
      </c>
      <c r="E61">
        <v>62.785812881801</v>
      </c>
      <c r="F61">
        <v>0.17538478884513087</v>
      </c>
      <c r="G61">
        <v>141.74282511968499</v>
      </c>
      <c r="H61">
        <v>0</v>
      </c>
      <c r="I61" t="s">
        <v>19</v>
      </c>
      <c r="J61" t="s">
        <v>31</v>
      </c>
      <c r="K61">
        <v>1.435384788845131</v>
      </c>
    </row>
    <row r="62" spans="1:11" x14ac:dyDescent="0.25">
      <c r="A62">
        <v>1</v>
      </c>
      <c r="B62">
        <v>205800</v>
      </c>
      <c r="C62">
        <v>21580</v>
      </c>
      <c r="D62">
        <v>515</v>
      </c>
      <c r="E62">
        <v>61.466604248423202</v>
      </c>
      <c r="F62">
        <v>0.27231941244269697</v>
      </c>
      <c r="G62">
        <v>402.18801856589499</v>
      </c>
      <c r="H62">
        <v>0</v>
      </c>
      <c r="I62" t="s">
        <v>19</v>
      </c>
      <c r="J62" t="s">
        <v>31</v>
      </c>
      <c r="K62">
        <v>1.5323194124426971</v>
      </c>
    </row>
    <row r="63" spans="1:11" x14ac:dyDescent="0.25">
      <c r="A63">
        <v>1</v>
      </c>
      <c r="B63">
        <v>205818</v>
      </c>
      <c r="C63">
        <v>21580</v>
      </c>
      <c r="D63">
        <v>516</v>
      </c>
      <c r="E63">
        <v>67.354580840516505</v>
      </c>
      <c r="F63">
        <v>5.123645839852424E-2</v>
      </c>
      <c r="G63">
        <v>173.62668452228201</v>
      </c>
      <c r="H63">
        <v>0</v>
      </c>
      <c r="I63" t="s">
        <v>19</v>
      </c>
      <c r="J63" t="s">
        <v>31</v>
      </c>
      <c r="K63">
        <v>1.5912364583985243</v>
      </c>
    </row>
    <row r="64" spans="1:11" x14ac:dyDescent="0.25">
      <c r="A64">
        <v>1</v>
      </c>
      <c r="B64">
        <v>205774</v>
      </c>
      <c r="C64">
        <v>21580</v>
      </c>
      <c r="D64">
        <v>516</v>
      </c>
      <c r="E64">
        <v>65.261833701699501</v>
      </c>
      <c r="F64">
        <v>8.392652776286022E-2</v>
      </c>
      <c r="G64">
        <v>173.15652439326701</v>
      </c>
      <c r="H64">
        <v>0</v>
      </c>
      <c r="I64" t="s">
        <v>19</v>
      </c>
      <c r="J64" t="s">
        <v>31</v>
      </c>
      <c r="K64">
        <v>1.6239265277628603</v>
      </c>
    </row>
    <row r="65" spans="1:11" x14ac:dyDescent="0.25">
      <c r="A65">
        <v>1</v>
      </c>
      <c r="B65">
        <v>205773</v>
      </c>
      <c r="C65">
        <v>21580</v>
      </c>
      <c r="D65">
        <v>516</v>
      </c>
      <c r="E65">
        <v>61.714715164615797</v>
      </c>
      <c r="F65">
        <v>0.17357690341764281</v>
      </c>
      <c r="G65">
        <v>121.33821987756301</v>
      </c>
      <c r="H65">
        <v>0</v>
      </c>
      <c r="I65" t="s">
        <v>19</v>
      </c>
      <c r="J65" t="s">
        <v>31</v>
      </c>
      <c r="K65">
        <v>1.7135769034176429</v>
      </c>
    </row>
    <row r="66" spans="1:11" x14ac:dyDescent="0.25">
      <c r="A66">
        <v>1</v>
      </c>
      <c r="B66">
        <v>205658</v>
      </c>
      <c r="C66">
        <v>21580</v>
      </c>
      <c r="D66">
        <v>516</v>
      </c>
      <c r="E66">
        <v>62.056261225399403</v>
      </c>
      <c r="F66">
        <v>0.21906307993366098</v>
      </c>
      <c r="G66">
        <v>317.22193273521998</v>
      </c>
      <c r="H66">
        <v>0</v>
      </c>
      <c r="I66" t="s">
        <v>19</v>
      </c>
      <c r="J66" t="s">
        <v>31</v>
      </c>
      <c r="K66">
        <v>1.7590630799336611</v>
      </c>
    </row>
    <row r="67" spans="1:11" x14ac:dyDescent="0.25">
      <c r="A67">
        <v>1</v>
      </c>
      <c r="B67">
        <v>205709</v>
      </c>
      <c r="C67">
        <v>21580</v>
      </c>
      <c r="D67">
        <v>516</v>
      </c>
      <c r="E67">
        <v>58.717790021085399</v>
      </c>
      <c r="F67">
        <v>0.15596041099705454</v>
      </c>
      <c r="G67">
        <v>104.127186887276</v>
      </c>
      <c r="H67">
        <v>0</v>
      </c>
      <c r="I67" t="s">
        <v>19</v>
      </c>
      <c r="J67" t="s">
        <v>31</v>
      </c>
      <c r="K67">
        <v>1.6959604109970545</v>
      </c>
    </row>
    <row r="68" spans="1:11" x14ac:dyDescent="0.25">
      <c r="A68">
        <v>1</v>
      </c>
      <c r="B68">
        <v>205651</v>
      </c>
      <c r="C68">
        <v>21580</v>
      </c>
      <c r="D68">
        <v>516</v>
      </c>
      <c r="E68">
        <v>60.485899225892197</v>
      </c>
      <c r="F68">
        <v>0.17585510904098201</v>
      </c>
      <c r="G68">
        <v>205.99164044821401</v>
      </c>
      <c r="H68">
        <v>0</v>
      </c>
      <c r="I68" t="s">
        <v>19</v>
      </c>
      <c r="J68" t="s">
        <v>31</v>
      </c>
      <c r="K68">
        <v>1.7158551090409819</v>
      </c>
    </row>
    <row r="69" spans="1:11" x14ac:dyDescent="0.25">
      <c r="A69">
        <v>1</v>
      </c>
      <c r="B69">
        <v>205738</v>
      </c>
      <c r="C69">
        <v>21580</v>
      </c>
      <c r="D69">
        <v>516</v>
      </c>
      <c r="E69">
        <v>61.7041943456735</v>
      </c>
      <c r="F69">
        <v>0.10669975305763049</v>
      </c>
      <c r="G69">
        <v>47.9788467478825</v>
      </c>
      <c r="H69">
        <v>0</v>
      </c>
      <c r="I69" t="s">
        <v>19</v>
      </c>
      <c r="J69" t="s">
        <v>31</v>
      </c>
      <c r="K69">
        <v>1.6466997530576306</v>
      </c>
    </row>
    <row r="70" spans="1:11" x14ac:dyDescent="0.25">
      <c r="A70">
        <v>1</v>
      </c>
      <c r="B70">
        <v>205749</v>
      </c>
      <c r="C70">
        <v>21580</v>
      </c>
      <c r="D70">
        <v>516</v>
      </c>
      <c r="E70">
        <v>63.571114028500297</v>
      </c>
      <c r="F70">
        <v>0.19225432545806817</v>
      </c>
      <c r="G70">
        <v>104.057700083363</v>
      </c>
      <c r="H70">
        <v>0</v>
      </c>
      <c r="I70" t="s">
        <v>19</v>
      </c>
      <c r="J70" t="s">
        <v>31</v>
      </c>
      <c r="K70">
        <v>1.7322543254580682</v>
      </c>
    </row>
    <row r="71" spans="1:11" x14ac:dyDescent="0.25">
      <c r="A71">
        <v>1</v>
      </c>
      <c r="B71">
        <v>205715</v>
      </c>
      <c r="C71">
        <v>21580</v>
      </c>
      <c r="D71">
        <v>517</v>
      </c>
      <c r="E71">
        <v>63.109519049514198</v>
      </c>
      <c r="F71">
        <v>2.1698385566865149E-3</v>
      </c>
      <c r="G71">
        <v>103.314376386706</v>
      </c>
      <c r="H71">
        <v>0</v>
      </c>
      <c r="I71" t="s">
        <v>19</v>
      </c>
      <c r="J71" t="s">
        <v>31</v>
      </c>
      <c r="K71">
        <v>1.7421698385566866</v>
      </c>
    </row>
    <row r="72" spans="1:11" x14ac:dyDescent="0.25">
      <c r="A72">
        <v>1</v>
      </c>
      <c r="B72">
        <v>205650</v>
      </c>
      <c r="C72">
        <v>21580</v>
      </c>
      <c r="D72">
        <v>517</v>
      </c>
      <c r="E72">
        <v>65.4563367743539</v>
      </c>
      <c r="F72">
        <v>5.1440358725610612E-2</v>
      </c>
      <c r="G72">
        <v>209.72962397381599</v>
      </c>
      <c r="H72">
        <v>0</v>
      </c>
      <c r="I72" t="s">
        <v>19</v>
      </c>
      <c r="J72" t="s">
        <v>31</v>
      </c>
      <c r="K72">
        <v>1.7914403587256107</v>
      </c>
    </row>
    <row r="73" spans="1:11" x14ac:dyDescent="0.25">
      <c r="A73">
        <v>1</v>
      </c>
      <c r="B73">
        <v>205552</v>
      </c>
      <c r="C73">
        <v>21580</v>
      </c>
      <c r="D73">
        <v>517</v>
      </c>
      <c r="E73">
        <v>61.478491744948499</v>
      </c>
      <c r="F73">
        <v>9.0793560349674618E-2</v>
      </c>
      <c r="G73">
        <v>831.05246123889003</v>
      </c>
      <c r="H73">
        <v>0</v>
      </c>
      <c r="I73" t="s">
        <v>19</v>
      </c>
      <c r="J73" t="s">
        <v>31</v>
      </c>
      <c r="K73">
        <v>1.8307935603496746</v>
      </c>
    </row>
    <row r="74" spans="1:11" x14ac:dyDescent="0.25">
      <c r="A74">
        <v>1</v>
      </c>
      <c r="B74">
        <v>205637</v>
      </c>
      <c r="C74">
        <v>21580</v>
      </c>
      <c r="D74">
        <v>517</v>
      </c>
      <c r="E74">
        <v>64.447013246342294</v>
      </c>
      <c r="F74">
        <v>3.8587284816081625E-2</v>
      </c>
      <c r="G74">
        <v>442.20533874876901</v>
      </c>
      <c r="H74">
        <v>0</v>
      </c>
      <c r="I74" t="s">
        <v>19</v>
      </c>
      <c r="J74" t="s">
        <v>31</v>
      </c>
      <c r="K74">
        <v>1.7785872848160815</v>
      </c>
    </row>
    <row r="75" spans="1:11" x14ac:dyDescent="0.25">
      <c r="A75">
        <v>1</v>
      </c>
      <c r="B75">
        <v>205616</v>
      </c>
      <c r="C75">
        <v>21580</v>
      </c>
      <c r="D75">
        <v>517</v>
      </c>
      <c r="E75">
        <v>62.034534879908797</v>
      </c>
      <c r="F75">
        <v>9.537209249067027E-3</v>
      </c>
      <c r="G75">
        <v>533.08345638633796</v>
      </c>
      <c r="H75">
        <v>0</v>
      </c>
      <c r="I75" t="s">
        <v>32</v>
      </c>
      <c r="J75" t="s">
        <v>31</v>
      </c>
      <c r="K75">
        <v>1.7495372092490671</v>
      </c>
    </row>
    <row r="76" spans="1:11" x14ac:dyDescent="0.25">
      <c r="A76">
        <v>1</v>
      </c>
      <c r="B76">
        <v>206784</v>
      </c>
      <c r="C76">
        <v>21580</v>
      </c>
      <c r="D76">
        <v>517</v>
      </c>
      <c r="E76">
        <v>66.739760911441294</v>
      </c>
      <c r="F76">
        <v>0.10556696306568353</v>
      </c>
      <c r="G76">
        <v>393.74679248395501</v>
      </c>
      <c r="H76">
        <v>0</v>
      </c>
      <c r="I76" t="s">
        <v>19</v>
      </c>
      <c r="J76" t="s">
        <v>31</v>
      </c>
      <c r="K76">
        <v>1.8455669630656835</v>
      </c>
    </row>
    <row r="77" spans="1:11" x14ac:dyDescent="0.25">
      <c r="A77">
        <v>1</v>
      </c>
      <c r="B77">
        <v>205605</v>
      </c>
      <c r="C77">
        <v>21580</v>
      </c>
      <c r="D77">
        <v>517</v>
      </c>
      <c r="E77">
        <v>67.6901146401826</v>
      </c>
      <c r="F77">
        <v>0.18026058075249546</v>
      </c>
      <c r="G77">
        <v>567.389305195406</v>
      </c>
      <c r="H77">
        <v>0</v>
      </c>
      <c r="I77" t="s">
        <v>19</v>
      </c>
      <c r="J77" t="s">
        <v>31</v>
      </c>
      <c r="K77">
        <v>1.9202605807524955</v>
      </c>
    </row>
    <row r="78" spans="1:11" x14ac:dyDescent="0.25">
      <c r="A78">
        <v>1</v>
      </c>
      <c r="B78">
        <v>205525</v>
      </c>
      <c r="C78">
        <v>21580</v>
      </c>
      <c r="D78">
        <v>523</v>
      </c>
      <c r="E78">
        <v>65.013578969030704</v>
      </c>
      <c r="F78">
        <v>7.6878684173442235E-2</v>
      </c>
      <c r="G78">
        <v>421.758339002311</v>
      </c>
      <c r="H78">
        <v>0</v>
      </c>
      <c r="I78" t="s">
        <v>19</v>
      </c>
      <c r="J78" t="s">
        <v>31</v>
      </c>
      <c r="K78">
        <v>2.3168786841734423</v>
      </c>
    </row>
    <row r="79" spans="1:11" x14ac:dyDescent="0.25">
      <c r="A79">
        <v>1</v>
      </c>
      <c r="B79">
        <v>205422</v>
      </c>
      <c r="C79">
        <v>21580</v>
      </c>
      <c r="D79">
        <v>523</v>
      </c>
      <c r="E79">
        <v>60.329548828222897</v>
      </c>
      <c r="F79">
        <v>0.29156235103403599</v>
      </c>
      <c r="G79">
        <v>107.82305159276299</v>
      </c>
      <c r="H79">
        <v>0</v>
      </c>
      <c r="I79" t="s">
        <v>19</v>
      </c>
      <c r="J79" t="s">
        <v>31</v>
      </c>
      <c r="K79">
        <v>2.5315623510340362</v>
      </c>
    </row>
    <row r="80" spans="1:11" x14ac:dyDescent="0.25">
      <c r="A80">
        <v>1</v>
      </c>
      <c r="B80">
        <v>205316</v>
      </c>
      <c r="C80">
        <v>21580</v>
      </c>
      <c r="D80">
        <v>523</v>
      </c>
      <c r="E80">
        <v>60.842755052814802</v>
      </c>
      <c r="F80">
        <v>0.31202192714754168</v>
      </c>
      <c r="G80">
        <v>342.52373336972403</v>
      </c>
      <c r="H80">
        <v>0</v>
      </c>
      <c r="I80" t="s">
        <v>19</v>
      </c>
      <c r="J80" t="s">
        <v>31</v>
      </c>
      <c r="K80">
        <v>2.5520219271475417</v>
      </c>
    </row>
    <row r="81" spans="1:11" x14ac:dyDescent="0.25">
      <c r="A81">
        <v>1</v>
      </c>
      <c r="B81">
        <v>205250</v>
      </c>
      <c r="C81">
        <v>21580</v>
      </c>
      <c r="D81">
        <v>523</v>
      </c>
      <c r="E81">
        <v>61.0383295268661</v>
      </c>
      <c r="F81">
        <v>0.49177367346056816</v>
      </c>
      <c r="G81">
        <v>103.65937920489699</v>
      </c>
      <c r="H81">
        <v>0</v>
      </c>
      <c r="I81" t="s">
        <v>19</v>
      </c>
      <c r="J81" t="s">
        <v>31</v>
      </c>
      <c r="K81">
        <v>2.7317736734605682</v>
      </c>
    </row>
    <row r="82" spans="1:11" x14ac:dyDescent="0.25">
      <c r="A82">
        <v>1</v>
      </c>
      <c r="B82">
        <v>205670</v>
      </c>
      <c r="C82">
        <v>21580</v>
      </c>
      <c r="D82">
        <v>523</v>
      </c>
      <c r="E82">
        <v>69.915463960230099</v>
      </c>
      <c r="F82">
        <v>3.0781136226919126E-2</v>
      </c>
      <c r="G82">
        <v>161.709742716194</v>
      </c>
      <c r="H82">
        <v>0</v>
      </c>
      <c r="I82" t="s">
        <v>19</v>
      </c>
      <c r="J82" t="s">
        <v>31</v>
      </c>
      <c r="K82">
        <v>2.2707811362269195</v>
      </c>
    </row>
    <row r="83" spans="1:11" x14ac:dyDescent="0.25">
      <c r="A83">
        <v>1</v>
      </c>
      <c r="B83">
        <v>205601</v>
      </c>
      <c r="C83">
        <v>21580</v>
      </c>
      <c r="D83">
        <v>523</v>
      </c>
      <c r="E83">
        <v>68.511028929043704</v>
      </c>
      <c r="F83">
        <v>6.1277941480502647E-2</v>
      </c>
      <c r="G83">
        <v>162.30830269760301</v>
      </c>
      <c r="H83">
        <v>0</v>
      </c>
      <c r="I83" t="s">
        <v>19</v>
      </c>
      <c r="J83" t="s">
        <v>31</v>
      </c>
      <c r="K83">
        <v>2.3012779414805027</v>
      </c>
    </row>
    <row r="84" spans="1:11" x14ac:dyDescent="0.25">
      <c r="A84">
        <v>1</v>
      </c>
      <c r="B84">
        <v>205574</v>
      </c>
      <c r="C84">
        <v>21580</v>
      </c>
      <c r="D84">
        <v>523</v>
      </c>
      <c r="E84">
        <v>68.488679832024602</v>
      </c>
      <c r="F84">
        <v>9.2016080969354361E-2</v>
      </c>
      <c r="G84">
        <v>214.91041156796999</v>
      </c>
      <c r="H84">
        <v>0</v>
      </c>
      <c r="I84" t="s">
        <v>19</v>
      </c>
      <c r="J84" t="s">
        <v>31</v>
      </c>
      <c r="K84">
        <v>2.3320160809693546</v>
      </c>
    </row>
    <row r="85" spans="1:11" x14ac:dyDescent="0.25">
      <c r="A85">
        <v>1</v>
      </c>
      <c r="B85">
        <v>205409</v>
      </c>
      <c r="C85">
        <v>21580</v>
      </c>
      <c r="D85">
        <v>523</v>
      </c>
      <c r="E85">
        <v>60.901847360018799</v>
      </c>
      <c r="F85">
        <v>0.13201632769083618</v>
      </c>
      <c r="G85">
        <v>532.77589242487102</v>
      </c>
      <c r="H85">
        <v>0</v>
      </c>
      <c r="I85" t="s">
        <v>19</v>
      </c>
      <c r="J85" t="s">
        <v>31</v>
      </c>
      <c r="K85">
        <v>2.3720163276908366</v>
      </c>
    </row>
    <row r="86" spans="1:11" x14ac:dyDescent="0.25">
      <c r="A86">
        <v>1</v>
      </c>
      <c r="B86">
        <v>205440</v>
      </c>
      <c r="C86">
        <v>21580</v>
      </c>
      <c r="D86">
        <v>523</v>
      </c>
      <c r="E86">
        <v>66.225711936271594</v>
      </c>
      <c r="F86">
        <v>0.23341380196855302</v>
      </c>
      <c r="G86">
        <v>208.75593691413499</v>
      </c>
      <c r="H86">
        <v>0</v>
      </c>
      <c r="I86" t="s">
        <v>19</v>
      </c>
      <c r="J86" t="s">
        <v>31</v>
      </c>
      <c r="K86">
        <v>2.4734138019685532</v>
      </c>
    </row>
    <row r="87" spans="1:11" x14ac:dyDescent="0.25">
      <c r="A87">
        <v>1</v>
      </c>
      <c r="B87">
        <v>205421</v>
      </c>
      <c r="C87">
        <v>21580</v>
      </c>
      <c r="D87">
        <v>523</v>
      </c>
      <c r="E87">
        <v>65.605009766313302</v>
      </c>
      <c r="F87">
        <v>0.32685695905593565</v>
      </c>
      <c r="G87">
        <v>445.59990045102001</v>
      </c>
      <c r="H87">
        <v>0</v>
      </c>
      <c r="I87" t="s">
        <v>19</v>
      </c>
      <c r="J87" t="s">
        <v>31</v>
      </c>
      <c r="K87">
        <v>2.566856959055936</v>
      </c>
    </row>
    <row r="88" spans="1:11" x14ac:dyDescent="0.25">
      <c r="A88">
        <v>1</v>
      </c>
      <c r="B88">
        <v>205288</v>
      </c>
      <c r="C88">
        <v>21580</v>
      </c>
      <c r="D88">
        <v>523</v>
      </c>
      <c r="E88">
        <v>61.8242508764814</v>
      </c>
      <c r="F88">
        <v>0.41090081019763258</v>
      </c>
      <c r="G88">
        <v>625.12755163552197</v>
      </c>
      <c r="H88">
        <v>0</v>
      </c>
      <c r="I88" t="s">
        <v>19</v>
      </c>
      <c r="J88" t="s">
        <v>31</v>
      </c>
      <c r="K88">
        <v>2.6509008101976326</v>
      </c>
    </row>
    <row r="89" spans="1:11" x14ac:dyDescent="0.25">
      <c r="A89">
        <v>1</v>
      </c>
      <c r="B89">
        <v>206645</v>
      </c>
      <c r="C89">
        <v>21580</v>
      </c>
      <c r="D89">
        <v>523</v>
      </c>
      <c r="E89">
        <v>64.960462224922097</v>
      </c>
      <c r="F89">
        <v>0.1721330488871983</v>
      </c>
      <c r="G89">
        <v>107.111519888297</v>
      </c>
      <c r="H89">
        <v>0</v>
      </c>
      <c r="I89" t="s">
        <v>19</v>
      </c>
      <c r="J89" t="s">
        <v>31</v>
      </c>
      <c r="K89">
        <v>2.4121330488871986</v>
      </c>
    </row>
    <row r="90" spans="1:11" x14ac:dyDescent="0.25">
      <c r="A90">
        <v>1</v>
      </c>
      <c r="B90">
        <v>206589</v>
      </c>
      <c r="C90">
        <v>21580</v>
      </c>
      <c r="D90">
        <v>523</v>
      </c>
      <c r="E90">
        <v>65.801250112626903</v>
      </c>
      <c r="F90">
        <v>0.19248528086516098</v>
      </c>
      <c r="G90">
        <v>212.80464734800401</v>
      </c>
      <c r="H90">
        <v>0</v>
      </c>
      <c r="I90" t="s">
        <v>19</v>
      </c>
      <c r="J90" t="s">
        <v>31</v>
      </c>
      <c r="K90">
        <v>2.4324852808651611</v>
      </c>
    </row>
    <row r="91" spans="1:11" x14ac:dyDescent="0.25">
      <c r="A91">
        <v>1</v>
      </c>
      <c r="B91">
        <v>205402</v>
      </c>
      <c r="C91">
        <v>21580</v>
      </c>
      <c r="D91">
        <v>523</v>
      </c>
      <c r="E91">
        <v>62.828128877866597</v>
      </c>
      <c r="F91">
        <v>0.23251681893171783</v>
      </c>
      <c r="G91">
        <v>160.52424621274801</v>
      </c>
      <c r="H91">
        <v>0</v>
      </c>
      <c r="I91" t="s">
        <v>19</v>
      </c>
      <c r="J91" t="s">
        <v>31</v>
      </c>
      <c r="K91">
        <v>2.4725168189317182</v>
      </c>
    </row>
    <row r="92" spans="1:11" x14ac:dyDescent="0.25">
      <c r="A92">
        <v>1</v>
      </c>
      <c r="B92">
        <v>205359</v>
      </c>
      <c r="C92">
        <v>21580</v>
      </c>
      <c r="D92">
        <v>523</v>
      </c>
      <c r="E92">
        <v>61.525084197116499</v>
      </c>
      <c r="F92">
        <v>0.40803475721189397</v>
      </c>
      <c r="G92">
        <v>123.02230895144901</v>
      </c>
      <c r="H92">
        <v>0</v>
      </c>
      <c r="I92" t="s">
        <v>19</v>
      </c>
      <c r="J92" t="s">
        <v>31</v>
      </c>
      <c r="K92">
        <v>2.6480347572118941</v>
      </c>
    </row>
    <row r="93" spans="1:11" x14ac:dyDescent="0.25">
      <c r="A93">
        <v>1</v>
      </c>
      <c r="B93">
        <v>205134</v>
      </c>
      <c r="C93">
        <v>21580</v>
      </c>
      <c r="D93">
        <v>524</v>
      </c>
      <c r="E93">
        <v>61.426132558687101</v>
      </c>
      <c r="F93">
        <v>0.20024925777154734</v>
      </c>
      <c r="G93">
        <v>103.512611809183</v>
      </c>
      <c r="H93">
        <v>0</v>
      </c>
      <c r="I93" t="s">
        <v>19</v>
      </c>
      <c r="J93" t="s">
        <v>31</v>
      </c>
      <c r="K93">
        <v>2.6602492577715475</v>
      </c>
    </row>
    <row r="94" spans="1:11" x14ac:dyDescent="0.25">
      <c r="A94">
        <v>1</v>
      </c>
      <c r="B94">
        <v>205230</v>
      </c>
      <c r="C94">
        <v>21580</v>
      </c>
      <c r="D94">
        <v>524</v>
      </c>
      <c r="E94">
        <v>62.553093110257201</v>
      </c>
      <c r="F94">
        <v>0.16828813076734944</v>
      </c>
      <c r="G94">
        <v>256.047078332132</v>
      </c>
      <c r="H94">
        <v>0</v>
      </c>
      <c r="I94" t="s">
        <v>19</v>
      </c>
      <c r="J94" t="s">
        <v>31</v>
      </c>
      <c r="K94">
        <v>2.6282881307673494</v>
      </c>
    </row>
    <row r="95" spans="1:11" x14ac:dyDescent="0.25">
      <c r="A95">
        <v>1</v>
      </c>
      <c r="B95">
        <v>206733</v>
      </c>
      <c r="C95">
        <v>21580</v>
      </c>
      <c r="D95">
        <v>545</v>
      </c>
      <c r="E95">
        <v>60.537114138309001</v>
      </c>
      <c r="F95">
        <v>0.55692120960315905</v>
      </c>
      <c r="G95">
        <v>263.50163751487003</v>
      </c>
      <c r="H95">
        <v>0</v>
      </c>
      <c r="I95" t="s">
        <v>19</v>
      </c>
      <c r="J95" t="s">
        <v>31</v>
      </c>
      <c r="K95">
        <v>0.55692120960315905</v>
      </c>
    </row>
    <row r="96" spans="1:11" x14ac:dyDescent="0.25">
      <c r="A96">
        <v>1</v>
      </c>
      <c r="B96">
        <v>206619</v>
      </c>
      <c r="C96">
        <v>21580</v>
      </c>
      <c r="D96">
        <v>545</v>
      </c>
      <c r="E96">
        <v>64.231659575575605</v>
      </c>
      <c r="F96">
        <v>0.7875211542769186</v>
      </c>
      <c r="G96">
        <v>273.50045981442599</v>
      </c>
      <c r="H96">
        <v>0</v>
      </c>
      <c r="I96" t="s">
        <v>19</v>
      </c>
      <c r="J96" t="s">
        <v>31</v>
      </c>
      <c r="K96">
        <v>0.7875211542769186</v>
      </c>
    </row>
    <row r="97" spans="1:11" x14ac:dyDescent="0.25">
      <c r="A97">
        <v>1</v>
      </c>
      <c r="B97">
        <v>206601</v>
      </c>
      <c r="C97">
        <v>21580</v>
      </c>
      <c r="D97">
        <v>545</v>
      </c>
      <c r="E97">
        <v>66.247564102779293</v>
      </c>
      <c r="F97">
        <v>0.83950714114993752</v>
      </c>
      <c r="G97">
        <v>366.40754545837098</v>
      </c>
      <c r="H97">
        <v>0</v>
      </c>
      <c r="I97" t="s">
        <v>19</v>
      </c>
      <c r="J97" t="s">
        <v>31</v>
      </c>
      <c r="K97">
        <v>0.83950714114993752</v>
      </c>
    </row>
    <row r="98" spans="1:11" x14ac:dyDescent="0.25">
      <c r="A98">
        <v>1</v>
      </c>
      <c r="B98">
        <v>206978</v>
      </c>
      <c r="C98">
        <v>21580</v>
      </c>
      <c r="D98">
        <v>545</v>
      </c>
      <c r="E98">
        <v>65.333355353865997</v>
      </c>
      <c r="F98">
        <v>6.63610831377697E-2</v>
      </c>
      <c r="G98">
        <v>198.48877642158101</v>
      </c>
      <c r="H98">
        <v>0</v>
      </c>
      <c r="I98" t="s">
        <v>19</v>
      </c>
      <c r="J98" t="s">
        <v>31</v>
      </c>
      <c r="K98">
        <v>6.63610831377697E-2</v>
      </c>
    </row>
    <row r="99" spans="1:11" x14ac:dyDescent="0.25">
      <c r="A99">
        <v>1</v>
      </c>
      <c r="B99">
        <v>206962</v>
      </c>
      <c r="C99">
        <v>21580</v>
      </c>
      <c r="D99">
        <v>545</v>
      </c>
      <c r="E99">
        <v>61.732990965399402</v>
      </c>
      <c r="F99">
        <v>0.1036031637210538</v>
      </c>
      <c r="G99">
        <v>248.46778448964201</v>
      </c>
      <c r="H99">
        <v>0</v>
      </c>
      <c r="I99" t="s">
        <v>19</v>
      </c>
      <c r="J99" t="s">
        <v>31</v>
      </c>
      <c r="K99">
        <v>0.1036031637210538</v>
      </c>
    </row>
    <row r="100" spans="1:11" x14ac:dyDescent="0.25">
      <c r="A100">
        <v>1</v>
      </c>
      <c r="B100">
        <v>206942</v>
      </c>
      <c r="C100">
        <v>21580</v>
      </c>
      <c r="D100">
        <v>545</v>
      </c>
      <c r="E100">
        <v>67.562104696850895</v>
      </c>
      <c r="F100">
        <v>0.15121619845829679</v>
      </c>
      <c r="G100">
        <v>368.07955710657899</v>
      </c>
      <c r="H100">
        <v>0</v>
      </c>
      <c r="I100" t="s">
        <v>19</v>
      </c>
      <c r="J100" t="s">
        <v>31</v>
      </c>
      <c r="K100">
        <v>0.15121619845829679</v>
      </c>
    </row>
    <row r="101" spans="1:11" x14ac:dyDescent="0.25">
      <c r="A101">
        <v>1</v>
      </c>
      <c r="B101">
        <v>206557</v>
      </c>
      <c r="C101">
        <v>21580</v>
      </c>
      <c r="D101">
        <v>545</v>
      </c>
      <c r="E101">
        <v>60.957737265497997</v>
      </c>
      <c r="F101">
        <v>0.87600928190948302</v>
      </c>
      <c r="G101">
        <v>558.86660673621702</v>
      </c>
      <c r="H101">
        <v>0</v>
      </c>
      <c r="I101" t="s">
        <v>19</v>
      </c>
      <c r="J101" t="s">
        <v>31</v>
      </c>
      <c r="K101">
        <v>0.87600928190948302</v>
      </c>
    </row>
    <row r="102" spans="1:11" x14ac:dyDescent="0.25">
      <c r="A102">
        <v>1</v>
      </c>
      <c r="B102">
        <v>206897</v>
      </c>
      <c r="C102">
        <v>21580</v>
      </c>
      <c r="D102">
        <v>545</v>
      </c>
      <c r="E102">
        <v>63.006521828819999</v>
      </c>
      <c r="F102">
        <v>0.23068213087642234</v>
      </c>
      <c r="G102">
        <v>280.22650192075503</v>
      </c>
      <c r="H102">
        <v>0</v>
      </c>
      <c r="I102" t="s">
        <v>19</v>
      </c>
      <c r="J102" t="s">
        <v>31</v>
      </c>
      <c r="K102">
        <v>0.23068213087642234</v>
      </c>
    </row>
    <row r="103" spans="1:11" x14ac:dyDescent="0.25">
      <c r="A103">
        <v>1</v>
      </c>
      <c r="B103">
        <v>206689</v>
      </c>
      <c r="C103">
        <v>21580</v>
      </c>
      <c r="D103">
        <v>545</v>
      </c>
      <c r="E103">
        <v>64.530847067323407</v>
      </c>
      <c r="F103">
        <v>0.66563254325472343</v>
      </c>
      <c r="G103">
        <v>180.77408822936999</v>
      </c>
      <c r="H103">
        <v>0</v>
      </c>
      <c r="I103" t="s">
        <v>19</v>
      </c>
      <c r="J103" t="s">
        <v>31</v>
      </c>
      <c r="K103">
        <v>0.66563254325472343</v>
      </c>
    </row>
    <row r="104" spans="1:11" x14ac:dyDescent="0.25">
      <c r="A104">
        <v>1</v>
      </c>
      <c r="B104">
        <v>206792</v>
      </c>
      <c r="C104">
        <v>21580</v>
      </c>
      <c r="D104">
        <v>545</v>
      </c>
      <c r="E104">
        <v>64.699613621554604</v>
      </c>
      <c r="F104">
        <v>0.46021906383501704</v>
      </c>
      <c r="G104">
        <v>270.08332103656397</v>
      </c>
      <c r="H104">
        <v>0</v>
      </c>
      <c r="I104" t="s">
        <v>19</v>
      </c>
      <c r="J104" t="s">
        <v>31</v>
      </c>
      <c r="K104">
        <v>0.46021906383501704</v>
      </c>
    </row>
    <row r="105" spans="1:11" x14ac:dyDescent="0.25">
      <c r="A105">
        <v>1</v>
      </c>
      <c r="B105">
        <v>206664</v>
      </c>
      <c r="C105">
        <v>21580</v>
      </c>
      <c r="D105">
        <v>545</v>
      </c>
      <c r="E105">
        <v>68.082064100423693</v>
      </c>
      <c r="F105">
        <v>0.73794669111280309</v>
      </c>
      <c r="G105">
        <v>377.71626504052301</v>
      </c>
      <c r="H105">
        <v>0</v>
      </c>
      <c r="I105" t="s">
        <v>19</v>
      </c>
      <c r="J105" t="s">
        <v>31</v>
      </c>
      <c r="K105">
        <v>0.73794669111280309</v>
      </c>
    </row>
    <row r="106" spans="1:11" x14ac:dyDescent="0.25">
      <c r="A106">
        <v>1</v>
      </c>
      <c r="B106">
        <v>206609</v>
      </c>
      <c r="C106">
        <v>21580</v>
      </c>
      <c r="D106">
        <v>545</v>
      </c>
      <c r="E106">
        <v>64.592321546752999</v>
      </c>
      <c r="F106">
        <v>0.8091607390145853</v>
      </c>
      <c r="G106">
        <v>178.64989134049</v>
      </c>
      <c r="H106">
        <v>0</v>
      </c>
      <c r="I106" t="s">
        <v>19</v>
      </c>
      <c r="J106" t="s">
        <v>31</v>
      </c>
      <c r="K106">
        <v>0.8091607390145853</v>
      </c>
    </row>
    <row r="107" spans="1:11" x14ac:dyDescent="0.25">
      <c r="A107">
        <v>1</v>
      </c>
      <c r="B107">
        <v>206624</v>
      </c>
      <c r="C107">
        <v>21580</v>
      </c>
      <c r="D107">
        <v>545</v>
      </c>
      <c r="E107">
        <v>69.962276195388796</v>
      </c>
      <c r="F107">
        <v>0.84349291390674253</v>
      </c>
      <c r="G107">
        <v>168.82156579426299</v>
      </c>
      <c r="H107">
        <v>0</v>
      </c>
      <c r="I107" t="s">
        <v>19</v>
      </c>
      <c r="J107" t="s">
        <v>31</v>
      </c>
      <c r="K107">
        <v>0.84349291390674253</v>
      </c>
    </row>
    <row r="108" spans="1:11" x14ac:dyDescent="0.25">
      <c r="A108">
        <v>1</v>
      </c>
      <c r="B108">
        <v>206928</v>
      </c>
      <c r="C108">
        <v>21580</v>
      </c>
      <c r="D108">
        <v>545</v>
      </c>
      <c r="E108">
        <v>61.346010654004303</v>
      </c>
      <c r="F108">
        <v>0.1668838570916818</v>
      </c>
      <c r="G108">
        <v>353.47423114963601</v>
      </c>
      <c r="H108">
        <v>0</v>
      </c>
      <c r="I108" t="s">
        <v>19</v>
      </c>
      <c r="J108" t="s">
        <v>31</v>
      </c>
      <c r="K108">
        <v>0.1668838570916818</v>
      </c>
    </row>
    <row r="109" spans="1:11" x14ac:dyDescent="0.25">
      <c r="A109">
        <v>1</v>
      </c>
      <c r="B109">
        <v>206904</v>
      </c>
      <c r="C109">
        <v>21580</v>
      </c>
      <c r="D109">
        <v>545</v>
      </c>
      <c r="E109">
        <v>66.982695503051801</v>
      </c>
      <c r="F109">
        <v>0.23435907039785417</v>
      </c>
      <c r="G109">
        <v>160.099773610227</v>
      </c>
      <c r="H109">
        <v>0</v>
      </c>
      <c r="I109" t="s">
        <v>19</v>
      </c>
      <c r="J109" t="s">
        <v>31</v>
      </c>
      <c r="K109">
        <v>0.23435907039785417</v>
      </c>
    </row>
    <row r="110" spans="1:11" x14ac:dyDescent="0.25">
      <c r="A110">
        <v>1</v>
      </c>
      <c r="B110">
        <v>206802</v>
      </c>
      <c r="C110">
        <v>21580</v>
      </c>
      <c r="D110">
        <v>545</v>
      </c>
      <c r="E110">
        <v>65.214178894748798</v>
      </c>
      <c r="F110">
        <v>0.48178714162120456</v>
      </c>
      <c r="G110">
        <v>120.745417541509</v>
      </c>
      <c r="H110">
        <v>0</v>
      </c>
      <c r="I110" t="s">
        <v>19</v>
      </c>
      <c r="J110" t="s">
        <v>31</v>
      </c>
      <c r="K110">
        <v>0.48178714162120456</v>
      </c>
    </row>
    <row r="111" spans="1:11" x14ac:dyDescent="0.25">
      <c r="A111">
        <v>1</v>
      </c>
      <c r="B111">
        <v>206537</v>
      </c>
      <c r="C111">
        <v>21580</v>
      </c>
      <c r="D111">
        <v>545</v>
      </c>
      <c r="E111">
        <v>62.739458098844899</v>
      </c>
      <c r="F111">
        <v>0.9625107473357728</v>
      </c>
      <c r="G111">
        <v>105.19056085894999</v>
      </c>
      <c r="H111">
        <v>0</v>
      </c>
      <c r="I111" t="s">
        <v>19</v>
      </c>
      <c r="J111" t="s">
        <v>31</v>
      </c>
      <c r="K111">
        <v>0.9625107473357728</v>
      </c>
    </row>
    <row r="112" spans="1:11" x14ac:dyDescent="0.25">
      <c r="A112">
        <v>1</v>
      </c>
      <c r="B112">
        <v>206531</v>
      </c>
      <c r="C112">
        <v>21580</v>
      </c>
      <c r="D112">
        <v>545</v>
      </c>
      <c r="E112">
        <v>62.252517188053702</v>
      </c>
      <c r="F112">
        <v>0.98240537534549621</v>
      </c>
      <c r="G112">
        <v>110.250612912623</v>
      </c>
      <c r="H112">
        <v>0</v>
      </c>
      <c r="I112" t="s">
        <v>19</v>
      </c>
      <c r="J112" t="s">
        <v>31</v>
      </c>
      <c r="K112">
        <v>0.98240537534549621</v>
      </c>
    </row>
    <row r="113" spans="1:11" x14ac:dyDescent="0.25">
      <c r="A113">
        <v>1</v>
      </c>
      <c r="B113">
        <v>206082</v>
      </c>
      <c r="C113">
        <v>21580</v>
      </c>
      <c r="D113">
        <v>106</v>
      </c>
      <c r="E113">
        <v>60.885766989477602</v>
      </c>
      <c r="F113">
        <v>0.99914983154106241</v>
      </c>
      <c r="G113">
        <v>272.03315965835901</v>
      </c>
      <c r="H113">
        <v>0</v>
      </c>
      <c r="I113" t="s">
        <v>19</v>
      </c>
      <c r="J113" t="s">
        <v>31</v>
      </c>
      <c r="K113">
        <v>7.6091498315410631</v>
      </c>
    </row>
    <row r="114" spans="1:11" x14ac:dyDescent="0.25">
      <c r="A114">
        <v>1</v>
      </c>
      <c r="B114">
        <v>206111</v>
      </c>
      <c r="C114">
        <v>21580</v>
      </c>
      <c r="D114">
        <v>106</v>
      </c>
      <c r="E114">
        <v>62.450526838246503</v>
      </c>
      <c r="F114">
        <v>0.1199108055980464</v>
      </c>
      <c r="G114">
        <v>508.772837575278</v>
      </c>
      <c r="H114">
        <v>0</v>
      </c>
      <c r="I114" t="s">
        <v>19</v>
      </c>
      <c r="J114" t="s">
        <v>31</v>
      </c>
      <c r="K114">
        <v>6.7299108055980463</v>
      </c>
    </row>
    <row r="115" spans="1:11" x14ac:dyDescent="0.25">
      <c r="A115">
        <v>1</v>
      </c>
      <c r="B115">
        <v>204105</v>
      </c>
      <c r="C115">
        <v>21580</v>
      </c>
      <c r="D115">
        <v>106</v>
      </c>
      <c r="E115">
        <v>58.212800510228298</v>
      </c>
      <c r="F115">
        <v>0.39456269594054355</v>
      </c>
      <c r="G115">
        <v>108.83912884993499</v>
      </c>
      <c r="H115">
        <v>0</v>
      </c>
      <c r="I115" t="s">
        <v>19</v>
      </c>
      <c r="J115" t="s">
        <v>31</v>
      </c>
      <c r="K115">
        <v>7.0045626959405443</v>
      </c>
    </row>
    <row r="116" spans="1:11" x14ac:dyDescent="0.25">
      <c r="A116">
        <v>1</v>
      </c>
      <c r="B116">
        <v>203092</v>
      </c>
      <c r="C116">
        <v>21580</v>
      </c>
      <c r="D116">
        <v>106</v>
      </c>
      <c r="E116">
        <v>61.811121436047301</v>
      </c>
      <c r="F116">
        <v>0.47750351290202087</v>
      </c>
      <c r="G116">
        <v>111.868201256359</v>
      </c>
      <c r="H116">
        <v>4</v>
      </c>
      <c r="I116" t="s">
        <v>19</v>
      </c>
      <c r="J116" t="s">
        <v>31</v>
      </c>
      <c r="K116">
        <v>7.0875035129020212</v>
      </c>
    </row>
    <row r="117" spans="1:11" x14ac:dyDescent="0.25">
      <c r="A117">
        <v>1</v>
      </c>
      <c r="B117">
        <v>206590</v>
      </c>
      <c r="C117">
        <v>21580</v>
      </c>
      <c r="D117">
        <v>106</v>
      </c>
      <c r="E117">
        <v>65.753243523501396</v>
      </c>
      <c r="F117">
        <v>0.49904661409607387</v>
      </c>
      <c r="G117">
        <v>249.13329764927499</v>
      </c>
      <c r="H117">
        <v>0</v>
      </c>
      <c r="I117" t="s">
        <v>19</v>
      </c>
      <c r="J117" t="s">
        <v>31</v>
      </c>
      <c r="K117">
        <v>7.1090466140960746</v>
      </c>
    </row>
    <row r="118" spans="1:11" x14ac:dyDescent="0.25">
      <c r="A118">
        <v>1</v>
      </c>
      <c r="B118">
        <v>202762</v>
      </c>
      <c r="C118">
        <v>21580</v>
      </c>
      <c r="D118">
        <v>106</v>
      </c>
      <c r="E118">
        <v>61.195404276662998</v>
      </c>
      <c r="F118">
        <v>0.89272855992709466</v>
      </c>
      <c r="G118">
        <v>235.54040439911199</v>
      </c>
      <c r="H118">
        <v>0</v>
      </c>
      <c r="I118" t="s">
        <v>19</v>
      </c>
      <c r="J118" t="s">
        <v>31</v>
      </c>
      <c r="K118">
        <v>7.5027285599270952</v>
      </c>
    </row>
    <row r="119" spans="1:11" x14ac:dyDescent="0.25">
      <c r="A119">
        <v>1</v>
      </c>
      <c r="B119">
        <v>202761</v>
      </c>
      <c r="C119">
        <v>21580</v>
      </c>
      <c r="D119">
        <v>106</v>
      </c>
      <c r="E119">
        <v>61.967738378754802</v>
      </c>
      <c r="F119">
        <v>0.96241924288483338</v>
      </c>
      <c r="G119">
        <v>124.624303210085</v>
      </c>
      <c r="H119">
        <v>0</v>
      </c>
      <c r="I119" t="s">
        <v>19</v>
      </c>
      <c r="J119" t="s">
        <v>31</v>
      </c>
      <c r="K119">
        <v>7.572419242884834</v>
      </c>
    </row>
    <row r="120" spans="1:11" x14ac:dyDescent="0.25">
      <c r="A120">
        <v>1</v>
      </c>
      <c r="B120">
        <v>202783</v>
      </c>
      <c r="C120">
        <v>21580</v>
      </c>
      <c r="D120">
        <v>106</v>
      </c>
      <c r="E120">
        <v>61.947492099168102</v>
      </c>
      <c r="F120">
        <v>1.0223442894325663</v>
      </c>
      <c r="G120">
        <v>111.859912306087</v>
      </c>
      <c r="H120">
        <v>0</v>
      </c>
      <c r="I120" t="s">
        <v>19</v>
      </c>
      <c r="J120" t="s">
        <v>31</v>
      </c>
      <c r="K120">
        <v>7.6323442894325666</v>
      </c>
    </row>
    <row r="121" spans="1:11" x14ac:dyDescent="0.25">
      <c r="A121">
        <v>1</v>
      </c>
      <c r="B121">
        <v>204297</v>
      </c>
      <c r="C121">
        <v>21580</v>
      </c>
      <c r="D121">
        <v>106</v>
      </c>
      <c r="E121">
        <v>60.371487449451401</v>
      </c>
      <c r="F121">
        <v>1.0433929282523844</v>
      </c>
      <c r="G121">
        <v>123.409068316953</v>
      </c>
      <c r="H121">
        <v>0</v>
      </c>
      <c r="I121" t="s">
        <v>19</v>
      </c>
      <c r="J121" t="s">
        <v>31</v>
      </c>
      <c r="K121">
        <v>7.6533929282523845</v>
      </c>
    </row>
    <row r="122" spans="1:11" x14ac:dyDescent="0.25">
      <c r="A122">
        <v>1</v>
      </c>
      <c r="B122">
        <v>203283</v>
      </c>
      <c r="C122">
        <v>21580</v>
      </c>
      <c r="D122">
        <v>106</v>
      </c>
      <c r="E122">
        <v>60.024946280661702</v>
      </c>
      <c r="F122">
        <v>0.11115735972036722</v>
      </c>
      <c r="G122">
        <v>820.20997375328102</v>
      </c>
      <c r="H122">
        <v>0</v>
      </c>
      <c r="I122" t="s">
        <v>19</v>
      </c>
      <c r="J122" t="s">
        <v>31</v>
      </c>
      <c r="K122">
        <v>6.7211573597203671</v>
      </c>
    </row>
    <row r="123" spans="1:11" x14ac:dyDescent="0.25">
      <c r="A123">
        <v>1</v>
      </c>
      <c r="B123">
        <v>202845</v>
      </c>
      <c r="C123">
        <v>21580</v>
      </c>
      <c r="D123">
        <v>106</v>
      </c>
      <c r="E123">
        <v>61.896055296224603</v>
      </c>
      <c r="F123">
        <v>0.973958513214642</v>
      </c>
      <c r="G123">
        <v>260.55497953003402</v>
      </c>
      <c r="H123">
        <v>0</v>
      </c>
      <c r="I123" t="s">
        <v>19</v>
      </c>
      <c r="J123" t="s">
        <v>31</v>
      </c>
      <c r="K123">
        <v>7.5839585132146423</v>
      </c>
    </row>
    <row r="124" spans="1:11" x14ac:dyDescent="0.25">
      <c r="A124">
        <v>1</v>
      </c>
      <c r="B124">
        <v>203256</v>
      </c>
      <c r="C124">
        <v>21580</v>
      </c>
      <c r="D124">
        <v>107</v>
      </c>
      <c r="E124">
        <v>32.203279011058001</v>
      </c>
      <c r="F124">
        <v>1.1201541190518069E-2</v>
      </c>
      <c r="G124">
        <v>641.50676406838397</v>
      </c>
      <c r="H124">
        <v>0</v>
      </c>
      <c r="I124" t="s">
        <v>19</v>
      </c>
      <c r="J124" t="s">
        <v>31</v>
      </c>
      <c r="K124">
        <v>5.551201541190518</v>
      </c>
    </row>
    <row r="125" spans="1:11" x14ac:dyDescent="0.25">
      <c r="A125">
        <v>1</v>
      </c>
      <c r="B125">
        <v>203646</v>
      </c>
      <c r="C125">
        <v>21580</v>
      </c>
      <c r="D125">
        <v>107</v>
      </c>
      <c r="E125">
        <v>39.269802984396698</v>
      </c>
      <c r="F125">
        <v>9.8319246638040713E-3</v>
      </c>
      <c r="G125">
        <v>127.005184522536</v>
      </c>
      <c r="H125">
        <v>0</v>
      </c>
      <c r="I125" t="s">
        <v>19</v>
      </c>
      <c r="J125" t="s">
        <v>31</v>
      </c>
      <c r="K125">
        <v>5.5498319246638044</v>
      </c>
    </row>
    <row r="126" spans="1:11" x14ac:dyDescent="0.25">
      <c r="A126">
        <v>1</v>
      </c>
      <c r="B126">
        <v>203534</v>
      </c>
      <c r="C126">
        <v>21580</v>
      </c>
      <c r="D126">
        <v>107</v>
      </c>
      <c r="E126">
        <v>37.718116397337802</v>
      </c>
      <c r="F126">
        <v>0.17837462550996952</v>
      </c>
      <c r="G126">
        <v>282.15773825703502</v>
      </c>
      <c r="H126">
        <v>0</v>
      </c>
      <c r="I126" t="s">
        <v>19</v>
      </c>
      <c r="J126" t="s">
        <v>31</v>
      </c>
      <c r="K126">
        <v>5.7183746255099699</v>
      </c>
    </row>
    <row r="127" spans="1:11" x14ac:dyDescent="0.25">
      <c r="A127">
        <v>1</v>
      </c>
      <c r="B127">
        <v>206797</v>
      </c>
      <c r="C127">
        <v>21580</v>
      </c>
      <c r="D127">
        <v>107</v>
      </c>
      <c r="E127">
        <v>42.510536222008</v>
      </c>
      <c r="F127">
        <v>0.23224870235396211</v>
      </c>
      <c r="G127">
        <v>423.44051349644599</v>
      </c>
      <c r="H127">
        <v>0</v>
      </c>
      <c r="I127" t="s">
        <v>34</v>
      </c>
      <c r="J127" t="s">
        <v>31</v>
      </c>
      <c r="K127">
        <v>5.7722487023539619</v>
      </c>
    </row>
    <row r="128" spans="1:11" x14ac:dyDescent="0.25">
      <c r="A128">
        <v>1</v>
      </c>
      <c r="B128">
        <v>203330</v>
      </c>
      <c r="C128">
        <v>21580</v>
      </c>
      <c r="D128">
        <v>107</v>
      </c>
      <c r="E128">
        <v>33.132238778585901</v>
      </c>
      <c r="F128">
        <v>6.3058950082510418E-2</v>
      </c>
      <c r="G128">
        <v>663.54475759890295</v>
      </c>
      <c r="H128">
        <v>0</v>
      </c>
      <c r="I128" t="s">
        <v>19</v>
      </c>
      <c r="J128" t="s">
        <v>31</v>
      </c>
      <c r="K128">
        <v>5.6030589500825103</v>
      </c>
    </row>
    <row r="129" spans="1:11" x14ac:dyDescent="0.25">
      <c r="A129">
        <v>1</v>
      </c>
      <c r="B129">
        <v>205282</v>
      </c>
      <c r="C129">
        <v>21580</v>
      </c>
      <c r="D129">
        <v>107</v>
      </c>
      <c r="E129">
        <v>39.462872384858798</v>
      </c>
      <c r="F129">
        <v>3.3999670989864207E-2</v>
      </c>
      <c r="G129">
        <v>144.919076232679</v>
      </c>
      <c r="H129">
        <v>0</v>
      </c>
      <c r="I129" t="s">
        <v>19</v>
      </c>
      <c r="J129" t="s">
        <v>31</v>
      </c>
      <c r="K129">
        <v>5.5739996709898643</v>
      </c>
    </row>
    <row r="130" spans="1:11" x14ac:dyDescent="0.25">
      <c r="A130">
        <v>1</v>
      </c>
      <c r="B130">
        <v>203361</v>
      </c>
      <c r="C130">
        <v>21580</v>
      </c>
      <c r="D130">
        <v>107</v>
      </c>
      <c r="E130">
        <v>32.777389239353397</v>
      </c>
      <c r="F130">
        <v>6.0821126506916096E-2</v>
      </c>
      <c r="G130">
        <v>404.96361417596103</v>
      </c>
      <c r="H130">
        <v>0</v>
      </c>
      <c r="I130" t="s">
        <v>19</v>
      </c>
      <c r="J130" t="s">
        <v>31</v>
      </c>
      <c r="K130">
        <v>5.6008211265069159</v>
      </c>
    </row>
    <row r="131" spans="1:11" x14ac:dyDescent="0.25">
      <c r="A131">
        <v>1</v>
      </c>
      <c r="B131">
        <v>203715</v>
      </c>
      <c r="C131">
        <v>21580</v>
      </c>
      <c r="D131">
        <v>214</v>
      </c>
      <c r="E131">
        <v>43.918267614667101</v>
      </c>
      <c r="F131">
        <v>9.0718456149672166E-2</v>
      </c>
      <c r="G131">
        <v>548.08506127910596</v>
      </c>
      <c r="H131">
        <v>0</v>
      </c>
      <c r="I131" t="s">
        <v>19</v>
      </c>
      <c r="J131" t="s">
        <v>31</v>
      </c>
      <c r="K131">
        <v>5.4007184561496722</v>
      </c>
    </row>
    <row r="132" spans="1:11" x14ac:dyDescent="0.25">
      <c r="A132">
        <v>1</v>
      </c>
      <c r="B132">
        <v>206457</v>
      </c>
      <c r="C132">
        <v>21580</v>
      </c>
      <c r="D132">
        <v>214</v>
      </c>
      <c r="E132">
        <v>43.685192967830602</v>
      </c>
      <c r="F132">
        <v>5.4651758073980684E-2</v>
      </c>
      <c r="G132">
        <v>484.42048007589301</v>
      </c>
      <c r="H132">
        <v>0</v>
      </c>
      <c r="I132" t="s">
        <v>19</v>
      </c>
      <c r="J132" t="s">
        <v>31</v>
      </c>
      <c r="K132">
        <v>5.3646517580739799</v>
      </c>
    </row>
    <row r="133" spans="1:11" x14ac:dyDescent="0.25">
      <c r="A133">
        <v>1</v>
      </c>
      <c r="B133">
        <v>205674</v>
      </c>
      <c r="C133">
        <v>21580</v>
      </c>
      <c r="D133">
        <v>216</v>
      </c>
      <c r="E133">
        <v>47.337116628755098</v>
      </c>
      <c r="F133">
        <v>0.12936873843770796</v>
      </c>
      <c r="G133">
        <v>215.584677406917</v>
      </c>
      <c r="H133">
        <v>0</v>
      </c>
      <c r="I133" t="s">
        <v>19</v>
      </c>
      <c r="J133" t="s">
        <v>31</v>
      </c>
      <c r="K133">
        <v>5.2193687384377077</v>
      </c>
    </row>
    <row r="134" spans="1:11" x14ac:dyDescent="0.25">
      <c r="A134">
        <v>1</v>
      </c>
      <c r="B134">
        <v>204004</v>
      </c>
      <c r="C134">
        <v>21580</v>
      </c>
      <c r="D134">
        <v>216</v>
      </c>
      <c r="E134">
        <v>46.988032168041897</v>
      </c>
      <c r="F134">
        <v>0.17016684720889411</v>
      </c>
      <c r="G134">
        <v>186.36348927941501</v>
      </c>
      <c r="H134">
        <v>0</v>
      </c>
      <c r="I134" t="s">
        <v>19</v>
      </c>
      <c r="J134" t="s">
        <v>31</v>
      </c>
      <c r="K134">
        <v>5.260166847208894</v>
      </c>
    </row>
    <row r="135" spans="1:11" x14ac:dyDescent="0.25">
      <c r="A135">
        <v>1</v>
      </c>
      <c r="B135">
        <v>204894</v>
      </c>
      <c r="C135">
        <v>21580</v>
      </c>
      <c r="D135">
        <v>216</v>
      </c>
      <c r="E135">
        <v>38.136248773401597</v>
      </c>
      <c r="F135">
        <v>0.39886467879137316</v>
      </c>
      <c r="G135">
        <v>150.75099641752601</v>
      </c>
      <c r="H135">
        <v>0</v>
      </c>
      <c r="I135" t="s">
        <v>19</v>
      </c>
      <c r="J135" t="s">
        <v>31</v>
      </c>
      <c r="K135">
        <v>5.4888646787913729</v>
      </c>
    </row>
    <row r="136" spans="1:11" x14ac:dyDescent="0.25">
      <c r="A136">
        <v>1</v>
      </c>
      <c r="B136">
        <v>205147</v>
      </c>
      <c r="C136">
        <v>21580</v>
      </c>
      <c r="D136">
        <v>216</v>
      </c>
      <c r="E136">
        <v>41.903050498661997</v>
      </c>
      <c r="F136">
        <v>7.8565083494641468E-4</v>
      </c>
      <c r="G136">
        <v>471.67882362714198</v>
      </c>
      <c r="H136">
        <v>0</v>
      </c>
      <c r="I136" t="s">
        <v>19</v>
      </c>
      <c r="J136" t="s">
        <v>31</v>
      </c>
      <c r="K136">
        <v>5.0907856508349463</v>
      </c>
    </row>
    <row r="137" spans="1:11" x14ac:dyDescent="0.25">
      <c r="A137">
        <v>1</v>
      </c>
      <c r="B137">
        <v>203640</v>
      </c>
      <c r="C137">
        <v>21580</v>
      </c>
      <c r="D137">
        <v>216</v>
      </c>
      <c r="E137">
        <v>40.481665874110398</v>
      </c>
      <c r="F137">
        <v>0.22346188174670076</v>
      </c>
      <c r="G137">
        <v>537.18277766337496</v>
      </c>
      <c r="H137">
        <v>0</v>
      </c>
      <c r="I137" t="s">
        <v>19</v>
      </c>
      <c r="J137" t="s">
        <v>31</v>
      </c>
      <c r="K137">
        <v>5.3134618817467008</v>
      </c>
    </row>
    <row r="138" spans="1:11" x14ac:dyDescent="0.25">
      <c r="A138">
        <v>1</v>
      </c>
      <c r="B138">
        <v>203585</v>
      </c>
      <c r="C138">
        <v>21580</v>
      </c>
      <c r="D138">
        <v>216</v>
      </c>
      <c r="E138">
        <v>37.493430600809198</v>
      </c>
      <c r="F138">
        <v>0.44189640993520457</v>
      </c>
      <c r="G138">
        <v>1000</v>
      </c>
      <c r="H138">
        <v>0</v>
      </c>
      <c r="I138" t="s">
        <v>19</v>
      </c>
      <c r="J138" t="s">
        <v>31</v>
      </c>
      <c r="K138">
        <v>5.5318964099352046</v>
      </c>
    </row>
    <row r="139" spans="1:11" x14ac:dyDescent="0.25">
      <c r="A139">
        <v>1</v>
      </c>
      <c r="B139">
        <v>203752</v>
      </c>
      <c r="C139">
        <v>21580</v>
      </c>
      <c r="D139">
        <v>216</v>
      </c>
      <c r="E139">
        <v>41.533913709505399</v>
      </c>
      <c r="F139">
        <v>0.12599319492743447</v>
      </c>
      <c r="G139">
        <v>119.60218788105</v>
      </c>
      <c r="H139">
        <v>0</v>
      </c>
      <c r="I139" t="s">
        <v>19</v>
      </c>
      <c r="J139" t="s">
        <v>31</v>
      </c>
      <c r="K139">
        <v>5.2159931949274343</v>
      </c>
    </row>
    <row r="140" spans="1:11" x14ac:dyDescent="0.25">
      <c r="A140">
        <v>1</v>
      </c>
      <c r="B140">
        <v>203682</v>
      </c>
      <c r="C140">
        <v>21580</v>
      </c>
      <c r="D140">
        <v>216</v>
      </c>
      <c r="E140">
        <v>40.770027170701503</v>
      </c>
      <c r="F140">
        <v>0.14857439438904016</v>
      </c>
      <c r="G140">
        <v>304.001097093358</v>
      </c>
      <c r="H140">
        <v>0</v>
      </c>
      <c r="I140" t="s">
        <v>19</v>
      </c>
      <c r="J140" t="s">
        <v>31</v>
      </c>
      <c r="K140">
        <v>5.2385743943890404</v>
      </c>
    </row>
    <row r="141" spans="1:11" x14ac:dyDescent="0.25">
      <c r="A141">
        <v>1</v>
      </c>
      <c r="B141">
        <v>203767</v>
      </c>
      <c r="C141">
        <v>21580</v>
      </c>
      <c r="D141">
        <v>216</v>
      </c>
      <c r="E141">
        <v>42.913763743803202</v>
      </c>
      <c r="F141">
        <v>0.20634885338631251</v>
      </c>
      <c r="G141">
        <v>510.68666820609002</v>
      </c>
      <c r="H141">
        <v>0</v>
      </c>
      <c r="I141" t="s">
        <v>19</v>
      </c>
      <c r="J141" t="s">
        <v>31</v>
      </c>
      <c r="K141">
        <v>5.2963488533863128</v>
      </c>
    </row>
    <row r="142" spans="1:11" x14ac:dyDescent="0.25">
      <c r="A142">
        <v>1</v>
      </c>
      <c r="B142">
        <v>203723</v>
      </c>
      <c r="C142">
        <v>21580</v>
      </c>
      <c r="D142">
        <v>216</v>
      </c>
      <c r="E142">
        <v>39.3055218087136</v>
      </c>
      <c r="F142">
        <v>0.36082659879613255</v>
      </c>
      <c r="G142">
        <v>269.397527402793</v>
      </c>
      <c r="H142">
        <v>0</v>
      </c>
      <c r="I142" t="s">
        <v>19</v>
      </c>
      <c r="J142" t="s">
        <v>31</v>
      </c>
      <c r="K142">
        <v>5.450826598796132</v>
      </c>
    </row>
    <row r="143" spans="1:11" x14ac:dyDescent="0.25">
      <c r="A143">
        <v>1</v>
      </c>
      <c r="B143">
        <v>203792</v>
      </c>
      <c r="C143">
        <v>21580</v>
      </c>
      <c r="D143">
        <v>216</v>
      </c>
      <c r="E143">
        <v>41.969320285311603</v>
      </c>
      <c r="F143">
        <v>0.41209511393376891</v>
      </c>
      <c r="G143">
        <v>493.221117180053</v>
      </c>
      <c r="H143">
        <v>0</v>
      </c>
      <c r="I143" t="s">
        <v>19</v>
      </c>
      <c r="J143" t="s">
        <v>31</v>
      </c>
      <c r="K143">
        <v>5.5020951139337688</v>
      </c>
    </row>
    <row r="144" spans="1:11" x14ac:dyDescent="0.25">
      <c r="A144">
        <v>1</v>
      </c>
      <c r="B144">
        <v>205489</v>
      </c>
      <c r="C144">
        <v>21580</v>
      </c>
      <c r="D144">
        <v>216</v>
      </c>
      <c r="E144">
        <v>42.9897724725841</v>
      </c>
      <c r="F144">
        <v>0.50559443539738824</v>
      </c>
      <c r="G144">
        <v>919.57756440429796</v>
      </c>
      <c r="H144">
        <v>0</v>
      </c>
      <c r="I144" t="s">
        <v>19</v>
      </c>
      <c r="J144" t="s">
        <v>31</v>
      </c>
      <c r="K144">
        <v>5.5955944353973877</v>
      </c>
    </row>
    <row r="145" spans="1:11" x14ac:dyDescent="0.25">
      <c r="A145">
        <v>1</v>
      </c>
      <c r="B145">
        <v>206432</v>
      </c>
      <c r="C145">
        <v>21580</v>
      </c>
      <c r="D145">
        <v>216</v>
      </c>
      <c r="E145">
        <v>40.857385238080099</v>
      </c>
      <c r="F145">
        <v>0.34500660722511178</v>
      </c>
      <c r="G145">
        <v>160.83063096619199</v>
      </c>
      <c r="H145">
        <v>0</v>
      </c>
      <c r="I145" t="s">
        <v>19</v>
      </c>
      <c r="J145" t="s">
        <v>31</v>
      </c>
      <c r="K145">
        <v>5.4350066072251115</v>
      </c>
    </row>
    <row r="146" spans="1:11" x14ac:dyDescent="0.25">
      <c r="A146">
        <v>1</v>
      </c>
      <c r="B146">
        <v>206334</v>
      </c>
      <c r="C146">
        <v>21580</v>
      </c>
      <c r="D146">
        <v>216</v>
      </c>
      <c r="E146">
        <v>35.016737314505299</v>
      </c>
      <c r="F146">
        <v>0.51659296858437498</v>
      </c>
      <c r="G146">
        <v>556.37498323708598</v>
      </c>
      <c r="H146">
        <v>0</v>
      </c>
      <c r="I146" t="s">
        <v>19</v>
      </c>
      <c r="J146" t="s">
        <v>31</v>
      </c>
      <c r="K146">
        <v>5.6065929685843745</v>
      </c>
    </row>
    <row r="147" spans="1:11" x14ac:dyDescent="0.25">
      <c r="A147">
        <v>1</v>
      </c>
      <c r="B147">
        <v>203886</v>
      </c>
      <c r="C147">
        <v>21580</v>
      </c>
      <c r="D147">
        <v>226</v>
      </c>
      <c r="E147">
        <v>41.4675731685576</v>
      </c>
      <c r="F147">
        <v>0.26579686226435417</v>
      </c>
      <c r="G147">
        <v>709.65669647388199</v>
      </c>
      <c r="H147">
        <v>0</v>
      </c>
      <c r="I147" t="s">
        <v>19</v>
      </c>
      <c r="J147" t="s">
        <v>31</v>
      </c>
      <c r="K147">
        <v>4.7857968622643536</v>
      </c>
    </row>
    <row r="148" spans="1:11" x14ac:dyDescent="0.25">
      <c r="A148">
        <v>1</v>
      </c>
      <c r="B148">
        <v>204170</v>
      </c>
      <c r="C148">
        <v>21580</v>
      </c>
      <c r="D148">
        <v>226</v>
      </c>
      <c r="E148">
        <v>47.2598078725498</v>
      </c>
      <c r="F148">
        <v>0.27345184193611743</v>
      </c>
      <c r="G148">
        <v>326.92672396688698</v>
      </c>
      <c r="H148">
        <v>0</v>
      </c>
      <c r="I148" t="s">
        <v>19</v>
      </c>
      <c r="J148" t="s">
        <v>31</v>
      </c>
      <c r="K148">
        <v>4.7934518419361174</v>
      </c>
    </row>
    <row r="149" spans="1:11" x14ac:dyDescent="0.25">
      <c r="A149">
        <v>1</v>
      </c>
      <c r="B149">
        <v>204214</v>
      </c>
      <c r="C149">
        <v>21580</v>
      </c>
      <c r="D149">
        <v>226</v>
      </c>
      <c r="E149">
        <v>50.093872834947803</v>
      </c>
      <c r="F149">
        <v>7.6021354574248107E-2</v>
      </c>
      <c r="G149">
        <v>820.20997375328102</v>
      </c>
      <c r="H149">
        <v>0</v>
      </c>
      <c r="I149" t="s">
        <v>19</v>
      </c>
      <c r="J149" t="s">
        <v>31</v>
      </c>
      <c r="K149">
        <v>4.5960213545742477</v>
      </c>
    </row>
    <row r="150" spans="1:11" x14ac:dyDescent="0.25">
      <c r="A150">
        <v>1</v>
      </c>
      <c r="B150">
        <v>205146</v>
      </c>
      <c r="C150">
        <v>21580</v>
      </c>
      <c r="D150">
        <v>226</v>
      </c>
      <c r="E150">
        <v>42.175470909371001</v>
      </c>
      <c r="F150">
        <v>0.27419448003244318</v>
      </c>
      <c r="G150">
        <v>254.09048808631599</v>
      </c>
      <c r="H150">
        <v>0</v>
      </c>
      <c r="I150" t="s">
        <v>19</v>
      </c>
      <c r="J150" t="s">
        <v>31</v>
      </c>
      <c r="K150">
        <v>4.7941944800324432</v>
      </c>
    </row>
    <row r="151" spans="1:11" x14ac:dyDescent="0.25">
      <c r="A151">
        <v>1</v>
      </c>
      <c r="B151">
        <v>204199</v>
      </c>
      <c r="C151">
        <v>21580</v>
      </c>
      <c r="D151">
        <v>226</v>
      </c>
      <c r="E151">
        <v>52.056848335994403</v>
      </c>
      <c r="F151">
        <v>0.22413482173400945</v>
      </c>
      <c r="G151">
        <v>162.50887158702099</v>
      </c>
      <c r="H151">
        <v>0</v>
      </c>
      <c r="I151" t="s">
        <v>19</v>
      </c>
      <c r="J151" t="s">
        <v>31</v>
      </c>
      <c r="K151">
        <v>4.7441348217340087</v>
      </c>
    </row>
    <row r="152" spans="1:11" x14ac:dyDescent="0.25">
      <c r="A152">
        <v>1</v>
      </c>
      <c r="B152">
        <v>205107</v>
      </c>
      <c r="C152">
        <v>21580</v>
      </c>
      <c r="D152">
        <v>226</v>
      </c>
      <c r="E152">
        <v>40.5071597872114</v>
      </c>
      <c r="F152">
        <v>0.28729272460430111</v>
      </c>
      <c r="G152">
        <v>757.10846581633098</v>
      </c>
      <c r="H152">
        <v>0</v>
      </c>
      <c r="I152" t="s">
        <v>19</v>
      </c>
      <c r="J152" t="s">
        <v>31</v>
      </c>
      <c r="K152">
        <v>4.8072927246043005</v>
      </c>
    </row>
    <row r="153" spans="1:11" x14ac:dyDescent="0.25">
      <c r="A153">
        <v>1</v>
      </c>
      <c r="B153">
        <v>205166</v>
      </c>
      <c r="C153">
        <v>21580</v>
      </c>
      <c r="D153">
        <v>524</v>
      </c>
      <c r="E153">
        <v>56.224460917569203</v>
      </c>
      <c r="F153">
        <v>0.21625986630776328</v>
      </c>
      <c r="G153">
        <v>100.94320424931701</v>
      </c>
      <c r="H153">
        <v>0</v>
      </c>
      <c r="I153" t="s">
        <v>19</v>
      </c>
      <c r="J153" t="s">
        <v>31</v>
      </c>
      <c r="K153">
        <v>2.6762598663077632</v>
      </c>
    </row>
    <row r="154" spans="1:11" x14ac:dyDescent="0.25">
      <c r="A154">
        <v>1</v>
      </c>
      <c r="B154">
        <v>205298</v>
      </c>
      <c r="C154">
        <v>21580</v>
      </c>
      <c r="D154">
        <v>524</v>
      </c>
      <c r="E154">
        <v>39.484320015824302</v>
      </c>
      <c r="F154">
        <v>0.10128705757344887</v>
      </c>
      <c r="G154">
        <v>86.515517416808507</v>
      </c>
      <c r="H154">
        <v>0</v>
      </c>
      <c r="I154" t="s">
        <v>19</v>
      </c>
      <c r="J154" t="s">
        <v>31</v>
      </c>
      <c r="K154">
        <v>2.5612870575734488</v>
      </c>
    </row>
    <row r="155" spans="1:11" x14ac:dyDescent="0.25">
      <c r="A155">
        <v>1</v>
      </c>
      <c r="B155">
        <v>206338</v>
      </c>
      <c r="C155">
        <v>21580</v>
      </c>
      <c r="D155">
        <v>524</v>
      </c>
      <c r="E155">
        <v>66.703953860680897</v>
      </c>
      <c r="F155">
        <v>0.20712038009530112</v>
      </c>
      <c r="G155">
        <v>190.97348075331999</v>
      </c>
      <c r="H155">
        <v>0</v>
      </c>
      <c r="I155" t="s">
        <v>19</v>
      </c>
      <c r="J155" t="s">
        <v>31</v>
      </c>
      <c r="K155">
        <v>2.6671203800953012</v>
      </c>
    </row>
    <row r="156" spans="1:11" x14ac:dyDescent="0.25">
      <c r="A156">
        <v>1</v>
      </c>
      <c r="B156">
        <v>204911</v>
      </c>
      <c r="C156">
        <v>21580</v>
      </c>
      <c r="D156">
        <v>527</v>
      </c>
      <c r="E156">
        <v>64.515953617826099</v>
      </c>
      <c r="F156">
        <v>0.52237935833509475</v>
      </c>
      <c r="G156">
        <v>597.36756778309996</v>
      </c>
      <c r="H156">
        <v>0</v>
      </c>
      <c r="I156" t="s">
        <v>19</v>
      </c>
      <c r="J156" t="s">
        <v>31</v>
      </c>
      <c r="K156">
        <v>4.392379358335095</v>
      </c>
    </row>
    <row r="157" spans="1:11" x14ac:dyDescent="0.25">
      <c r="A157">
        <v>1</v>
      </c>
      <c r="B157">
        <v>206062</v>
      </c>
      <c r="C157">
        <v>21580</v>
      </c>
      <c r="D157">
        <v>527</v>
      </c>
      <c r="E157">
        <v>60.2790005689493</v>
      </c>
      <c r="F157">
        <v>0.63509128311620833</v>
      </c>
      <c r="G157">
        <v>124.796239832528</v>
      </c>
      <c r="H157">
        <v>0</v>
      </c>
      <c r="I157" t="s">
        <v>19</v>
      </c>
      <c r="J157" t="s">
        <v>31</v>
      </c>
      <c r="K157">
        <v>4.505091283116208</v>
      </c>
    </row>
    <row r="158" spans="1:11" x14ac:dyDescent="0.25">
      <c r="A158">
        <v>1</v>
      </c>
      <c r="B158">
        <v>204895</v>
      </c>
      <c r="C158">
        <v>21580</v>
      </c>
      <c r="D158">
        <v>527</v>
      </c>
      <c r="E158">
        <v>62.687809892533998</v>
      </c>
      <c r="F158">
        <v>0.65893557460164398</v>
      </c>
      <c r="G158">
        <v>411.129853771738</v>
      </c>
      <c r="H158">
        <v>0</v>
      </c>
      <c r="I158" t="s">
        <v>19</v>
      </c>
      <c r="J158" t="s">
        <v>31</v>
      </c>
      <c r="K158">
        <v>4.5289355746016442</v>
      </c>
    </row>
    <row r="159" spans="1:11" x14ac:dyDescent="0.25">
      <c r="A159">
        <v>1</v>
      </c>
      <c r="B159">
        <v>204779</v>
      </c>
      <c r="C159">
        <v>21580</v>
      </c>
      <c r="D159">
        <v>527</v>
      </c>
      <c r="E159">
        <v>62.7149291603668</v>
      </c>
      <c r="F159">
        <v>0.95367627238612696</v>
      </c>
      <c r="G159">
        <v>284.97644182373199</v>
      </c>
      <c r="H159">
        <v>0</v>
      </c>
      <c r="I159" t="s">
        <v>19</v>
      </c>
      <c r="J159" t="s">
        <v>31</v>
      </c>
      <c r="K159">
        <v>4.8236762723861268</v>
      </c>
    </row>
    <row r="160" spans="1:11" x14ac:dyDescent="0.25">
      <c r="A160">
        <v>1</v>
      </c>
      <c r="B160">
        <v>204798</v>
      </c>
      <c r="C160">
        <v>21580</v>
      </c>
      <c r="D160">
        <v>527</v>
      </c>
      <c r="E160">
        <v>57.179221080325703</v>
      </c>
      <c r="F160">
        <v>1.0071454944102631</v>
      </c>
      <c r="G160">
        <v>101.203437700348</v>
      </c>
      <c r="H160">
        <v>0</v>
      </c>
      <c r="I160" t="s">
        <v>19</v>
      </c>
      <c r="J160" t="s">
        <v>31</v>
      </c>
      <c r="K160">
        <v>4.8771454944102635</v>
      </c>
    </row>
    <row r="161" spans="1:11" x14ac:dyDescent="0.25">
      <c r="A161">
        <v>1</v>
      </c>
      <c r="B161">
        <v>204537</v>
      </c>
      <c r="C161">
        <v>21580</v>
      </c>
      <c r="D161">
        <v>527</v>
      </c>
      <c r="E161">
        <v>57.613986314188097</v>
      </c>
      <c r="F161">
        <v>1.3723706830558011</v>
      </c>
      <c r="G161">
        <v>241.953524592722</v>
      </c>
      <c r="H161">
        <v>0</v>
      </c>
      <c r="I161" t="s">
        <v>19</v>
      </c>
      <c r="J161" t="s">
        <v>31</v>
      </c>
      <c r="K161">
        <v>5.2423706830558015</v>
      </c>
    </row>
    <row r="162" spans="1:11" x14ac:dyDescent="0.25">
      <c r="A162">
        <v>1</v>
      </c>
      <c r="B162">
        <v>205240</v>
      </c>
      <c r="C162">
        <v>21580</v>
      </c>
      <c r="D162">
        <v>527</v>
      </c>
      <c r="E162">
        <v>52.761613163607301</v>
      </c>
      <c r="F162">
        <v>5.7461395237084472E-3</v>
      </c>
      <c r="G162">
        <v>117.57474072532401</v>
      </c>
      <c r="H162">
        <v>0</v>
      </c>
      <c r="I162" t="s">
        <v>19</v>
      </c>
      <c r="J162" t="s">
        <v>31</v>
      </c>
      <c r="K162">
        <v>3.8757461395237085</v>
      </c>
    </row>
    <row r="163" spans="1:11" x14ac:dyDescent="0.25">
      <c r="A163">
        <v>1</v>
      </c>
      <c r="B163">
        <v>205123</v>
      </c>
      <c r="C163">
        <v>21580</v>
      </c>
      <c r="D163">
        <v>527</v>
      </c>
      <c r="E163">
        <v>42.517761467122597</v>
      </c>
      <c r="F163">
        <v>5.4904863882017235E-2</v>
      </c>
      <c r="G163">
        <v>108.876581127349</v>
      </c>
      <c r="H163">
        <v>0</v>
      </c>
      <c r="I163" t="s">
        <v>19</v>
      </c>
      <c r="J163" t="s">
        <v>31</v>
      </c>
      <c r="K163">
        <v>3.9249048638820172</v>
      </c>
    </row>
    <row r="164" spans="1:11" x14ac:dyDescent="0.25">
      <c r="A164">
        <v>1</v>
      </c>
      <c r="B164">
        <v>204959</v>
      </c>
      <c r="C164">
        <v>21580</v>
      </c>
      <c r="D164">
        <v>527</v>
      </c>
      <c r="E164">
        <v>65.202471478816193</v>
      </c>
      <c r="F164">
        <v>0.47153685812018564</v>
      </c>
      <c r="G164">
        <v>370.064056855545</v>
      </c>
      <c r="H164">
        <v>0</v>
      </c>
      <c r="I164" t="s">
        <v>19</v>
      </c>
      <c r="J164" t="s">
        <v>31</v>
      </c>
      <c r="K164">
        <v>4.3415368581201861</v>
      </c>
    </row>
    <row r="165" spans="1:11" x14ac:dyDescent="0.25">
      <c r="A165">
        <v>1</v>
      </c>
      <c r="B165">
        <v>204719</v>
      </c>
      <c r="C165">
        <v>21580</v>
      </c>
      <c r="D165">
        <v>527</v>
      </c>
      <c r="E165">
        <v>56.721968937697604</v>
      </c>
      <c r="F165">
        <v>0.73773831162419312</v>
      </c>
      <c r="G165">
        <v>505.65959186984998</v>
      </c>
      <c r="H165">
        <v>0</v>
      </c>
      <c r="I165" t="s">
        <v>19</v>
      </c>
      <c r="J165" t="s">
        <v>31</v>
      </c>
      <c r="K165">
        <v>4.6077383116241935</v>
      </c>
    </row>
    <row r="166" spans="1:11" x14ac:dyDescent="0.25">
      <c r="A166">
        <v>1</v>
      </c>
      <c r="B166">
        <v>204697</v>
      </c>
      <c r="C166">
        <v>21580</v>
      </c>
      <c r="D166">
        <v>527</v>
      </c>
      <c r="E166">
        <v>57.734068203193303</v>
      </c>
      <c r="F166">
        <v>1.0290935402159849</v>
      </c>
      <c r="G166">
        <v>353.51354820810099</v>
      </c>
      <c r="H166">
        <v>0</v>
      </c>
      <c r="I166" t="s">
        <v>19</v>
      </c>
      <c r="J166" t="s">
        <v>31</v>
      </c>
      <c r="K166">
        <v>4.8990935402159845</v>
      </c>
    </row>
    <row r="167" spans="1:11" x14ac:dyDescent="0.25">
      <c r="A167">
        <v>1</v>
      </c>
      <c r="B167">
        <v>204604</v>
      </c>
      <c r="C167">
        <v>21580</v>
      </c>
      <c r="D167">
        <v>527</v>
      </c>
      <c r="E167">
        <v>53.942678493169304</v>
      </c>
      <c r="F167">
        <v>1.0504338812111573</v>
      </c>
      <c r="G167">
        <v>238.849440506398</v>
      </c>
      <c r="H167">
        <v>0</v>
      </c>
      <c r="I167" t="s">
        <v>19</v>
      </c>
      <c r="J167" t="s">
        <v>31</v>
      </c>
      <c r="K167">
        <v>4.9204338812111574</v>
      </c>
    </row>
    <row r="168" spans="1:11" x14ac:dyDescent="0.25">
      <c r="A168">
        <v>1</v>
      </c>
      <c r="B168">
        <v>204614</v>
      </c>
      <c r="C168">
        <v>21580</v>
      </c>
      <c r="D168">
        <v>527</v>
      </c>
      <c r="E168">
        <v>58.342384802832903</v>
      </c>
      <c r="F168">
        <v>1.1310061207130662</v>
      </c>
      <c r="G168">
        <v>174.66299602918099</v>
      </c>
      <c r="H168">
        <v>0</v>
      </c>
      <c r="I168" t="s">
        <v>19</v>
      </c>
      <c r="J168" t="s">
        <v>31</v>
      </c>
      <c r="K168">
        <v>5.0010061207130665</v>
      </c>
    </row>
    <row r="169" spans="1:11" x14ac:dyDescent="0.25">
      <c r="A169">
        <v>1</v>
      </c>
      <c r="B169">
        <v>204972</v>
      </c>
      <c r="C169">
        <v>21580</v>
      </c>
      <c r="D169">
        <v>527</v>
      </c>
      <c r="E169">
        <v>62.950660870683102</v>
      </c>
      <c r="F169">
        <v>0.14848794037072519</v>
      </c>
      <c r="G169">
        <v>253.20173634951499</v>
      </c>
      <c r="H169">
        <v>0</v>
      </c>
      <c r="I169" t="s">
        <v>19</v>
      </c>
      <c r="J169" t="s">
        <v>31</v>
      </c>
      <c r="K169">
        <v>4.0184879403707257</v>
      </c>
    </row>
    <row r="170" spans="1:11" x14ac:dyDescent="0.25">
      <c r="A170">
        <v>1</v>
      </c>
      <c r="B170">
        <v>204826</v>
      </c>
      <c r="C170">
        <v>21580</v>
      </c>
      <c r="D170">
        <v>527</v>
      </c>
      <c r="E170">
        <v>60.602059467795499</v>
      </c>
      <c r="F170">
        <v>0.29615950028175758</v>
      </c>
      <c r="G170">
        <v>276.60280706776803</v>
      </c>
      <c r="H170">
        <v>0</v>
      </c>
      <c r="I170" t="s">
        <v>19</v>
      </c>
      <c r="J170" t="s">
        <v>31</v>
      </c>
      <c r="K170">
        <v>4.1661595002817577</v>
      </c>
    </row>
    <row r="171" spans="1:11" x14ac:dyDescent="0.25">
      <c r="A171">
        <v>1</v>
      </c>
      <c r="B171">
        <v>204939</v>
      </c>
      <c r="C171">
        <v>21580</v>
      </c>
      <c r="D171">
        <v>527</v>
      </c>
      <c r="E171">
        <v>62.012362817023202</v>
      </c>
      <c r="F171">
        <v>0.62604960989668934</v>
      </c>
      <c r="G171">
        <v>255.749353484712</v>
      </c>
      <c r="H171">
        <v>0</v>
      </c>
      <c r="I171" t="s">
        <v>19</v>
      </c>
      <c r="J171" t="s">
        <v>31</v>
      </c>
      <c r="K171">
        <v>4.4960496098966898</v>
      </c>
    </row>
    <row r="172" spans="1:11" x14ac:dyDescent="0.25">
      <c r="A172">
        <v>1</v>
      </c>
      <c r="B172">
        <v>204764</v>
      </c>
      <c r="C172">
        <v>21580</v>
      </c>
      <c r="D172">
        <v>527</v>
      </c>
      <c r="E172">
        <v>56.786771509219697</v>
      </c>
      <c r="F172">
        <v>0.67400713069553408</v>
      </c>
      <c r="G172">
        <v>296.65662369549699</v>
      </c>
      <c r="H172">
        <v>0</v>
      </c>
      <c r="I172" t="s">
        <v>19</v>
      </c>
      <c r="J172" t="s">
        <v>31</v>
      </c>
      <c r="K172">
        <v>4.5440071306955341</v>
      </c>
    </row>
    <row r="173" spans="1:11" x14ac:dyDescent="0.25">
      <c r="A173">
        <v>1</v>
      </c>
      <c r="B173">
        <v>206350</v>
      </c>
      <c r="C173">
        <v>21580</v>
      </c>
      <c r="D173">
        <v>527</v>
      </c>
      <c r="E173">
        <v>53.629975552666799</v>
      </c>
      <c r="F173">
        <v>1.1439252176291401</v>
      </c>
      <c r="G173">
        <v>122.442521504072</v>
      </c>
      <c r="H173">
        <v>0</v>
      </c>
      <c r="I173" t="s">
        <v>19</v>
      </c>
      <c r="J173" t="s">
        <v>31</v>
      </c>
      <c r="K173">
        <v>5.01392521762914</v>
      </c>
    </row>
    <row r="174" spans="1:11" x14ac:dyDescent="0.25">
      <c r="A174">
        <v>1</v>
      </c>
      <c r="B174">
        <v>204393</v>
      </c>
      <c r="C174">
        <v>21580</v>
      </c>
      <c r="D174">
        <v>527</v>
      </c>
      <c r="E174">
        <v>50.211479245971098</v>
      </c>
      <c r="F174">
        <v>1.2225427919082803</v>
      </c>
      <c r="G174">
        <v>114.05412095162001</v>
      </c>
      <c r="H174">
        <v>0</v>
      </c>
      <c r="I174" t="s">
        <v>19</v>
      </c>
      <c r="J174" t="s">
        <v>31</v>
      </c>
      <c r="K174">
        <v>5.0925427919082802</v>
      </c>
    </row>
    <row r="175" spans="1:11" x14ac:dyDescent="0.25">
      <c r="A175">
        <v>1</v>
      </c>
      <c r="B175">
        <v>205038</v>
      </c>
      <c r="C175">
        <v>21580</v>
      </c>
      <c r="D175">
        <v>527</v>
      </c>
      <c r="E175">
        <v>61.966591225384903</v>
      </c>
      <c r="F175">
        <v>2.011164993129072E-2</v>
      </c>
      <c r="G175">
        <v>128.88410520064099</v>
      </c>
      <c r="H175">
        <v>0</v>
      </c>
      <c r="I175" t="s">
        <v>19</v>
      </c>
      <c r="J175" t="s">
        <v>31</v>
      </c>
      <c r="K175">
        <v>3.8901116499312907</v>
      </c>
    </row>
    <row r="176" spans="1:11" x14ac:dyDescent="0.25">
      <c r="A176">
        <v>1</v>
      </c>
      <c r="B176">
        <v>205066</v>
      </c>
      <c r="C176">
        <v>21580</v>
      </c>
      <c r="D176">
        <v>527</v>
      </c>
      <c r="E176">
        <v>61.315322292447</v>
      </c>
      <c r="F176">
        <v>4.4475689605502272E-2</v>
      </c>
      <c r="G176">
        <v>100.99536352587</v>
      </c>
      <c r="H176">
        <v>9.6666666666666696</v>
      </c>
      <c r="I176" t="s">
        <v>19</v>
      </c>
      <c r="J176" t="s">
        <v>31</v>
      </c>
      <c r="K176">
        <v>3.9144756896055024</v>
      </c>
    </row>
    <row r="177" spans="1:11" x14ac:dyDescent="0.25">
      <c r="A177">
        <v>1</v>
      </c>
      <c r="B177">
        <v>206186</v>
      </c>
      <c r="C177">
        <v>21580</v>
      </c>
      <c r="D177">
        <v>527</v>
      </c>
      <c r="E177">
        <v>57.826582902747802</v>
      </c>
      <c r="F177">
        <v>8.1200954378825949E-2</v>
      </c>
      <c r="G177">
        <v>116.93475299215901</v>
      </c>
      <c r="H177">
        <v>0</v>
      </c>
      <c r="I177" t="s">
        <v>19</v>
      </c>
      <c r="J177" t="s">
        <v>31</v>
      </c>
      <c r="K177">
        <v>3.9512009543788262</v>
      </c>
    </row>
    <row r="178" spans="1:11" x14ac:dyDescent="0.25">
      <c r="A178">
        <v>1</v>
      </c>
      <c r="B178">
        <v>205026</v>
      </c>
      <c r="C178">
        <v>21580</v>
      </c>
      <c r="D178">
        <v>527</v>
      </c>
      <c r="E178">
        <v>65.258056162197903</v>
      </c>
      <c r="F178">
        <v>0.48187491327021209</v>
      </c>
      <c r="G178">
        <v>85.758912190430095</v>
      </c>
      <c r="H178">
        <v>0</v>
      </c>
      <c r="I178" t="s">
        <v>19</v>
      </c>
      <c r="J178" t="s">
        <v>31</v>
      </c>
      <c r="K178">
        <v>4.3518749132702119</v>
      </c>
    </row>
    <row r="179" spans="1:11" x14ac:dyDescent="0.25">
      <c r="A179">
        <v>1</v>
      </c>
      <c r="B179">
        <v>204961</v>
      </c>
      <c r="C179">
        <v>21580</v>
      </c>
      <c r="D179">
        <v>527</v>
      </c>
      <c r="E179">
        <v>60.118508263781003</v>
      </c>
      <c r="F179">
        <v>0.51328924946149057</v>
      </c>
      <c r="G179">
        <v>24.651081273299599</v>
      </c>
      <c r="H179">
        <v>0</v>
      </c>
      <c r="I179" t="s">
        <v>34</v>
      </c>
      <c r="J179" t="s">
        <v>31</v>
      </c>
      <c r="K179">
        <v>4.383289249461491</v>
      </c>
    </row>
    <row r="180" spans="1:11" x14ac:dyDescent="0.25">
      <c r="A180">
        <v>1</v>
      </c>
      <c r="B180">
        <v>204795</v>
      </c>
      <c r="C180">
        <v>21580</v>
      </c>
      <c r="D180">
        <v>527</v>
      </c>
      <c r="E180">
        <v>54.794809625694597</v>
      </c>
      <c r="F180">
        <v>0.6264274305859735</v>
      </c>
      <c r="G180">
        <v>96.152561736093404</v>
      </c>
      <c r="H180">
        <v>0</v>
      </c>
      <c r="I180" t="s">
        <v>19</v>
      </c>
      <c r="J180" t="s">
        <v>31</v>
      </c>
      <c r="K180">
        <v>4.4964274305859737</v>
      </c>
    </row>
    <row r="181" spans="1:11" x14ac:dyDescent="0.25">
      <c r="A181">
        <v>1</v>
      </c>
      <c r="B181">
        <v>204728</v>
      </c>
      <c r="C181">
        <v>21580</v>
      </c>
      <c r="D181">
        <v>527</v>
      </c>
      <c r="E181">
        <v>55.471196478945302</v>
      </c>
      <c r="F181">
        <v>0.67826775863557198</v>
      </c>
      <c r="G181">
        <v>227.646469335532</v>
      </c>
      <c r="H181">
        <v>0</v>
      </c>
      <c r="I181" t="s">
        <v>19</v>
      </c>
      <c r="J181" t="s">
        <v>31</v>
      </c>
      <c r="K181">
        <v>4.5482677586355722</v>
      </c>
    </row>
    <row r="182" spans="1:11" x14ac:dyDescent="0.25">
      <c r="A182">
        <v>1</v>
      </c>
      <c r="B182">
        <v>204651</v>
      </c>
      <c r="C182">
        <v>21580</v>
      </c>
      <c r="D182">
        <v>527</v>
      </c>
      <c r="E182">
        <v>56.270815887083501</v>
      </c>
      <c r="F182">
        <v>0.80491325189040341</v>
      </c>
      <c r="G182">
        <v>144.57026214065601</v>
      </c>
      <c r="H182">
        <v>0</v>
      </c>
      <c r="I182" t="s">
        <v>19</v>
      </c>
      <c r="J182" t="s">
        <v>31</v>
      </c>
      <c r="K182">
        <v>4.6749132518904037</v>
      </c>
    </row>
    <row r="183" spans="1:11" x14ac:dyDescent="0.25">
      <c r="A183">
        <v>1</v>
      </c>
      <c r="B183">
        <v>204625</v>
      </c>
      <c r="C183">
        <v>21580</v>
      </c>
      <c r="D183">
        <v>527</v>
      </c>
      <c r="E183">
        <v>57.249425304740399</v>
      </c>
      <c r="F183">
        <v>0.90506768849451513</v>
      </c>
      <c r="G183">
        <v>229.54451029377299</v>
      </c>
      <c r="H183">
        <v>0</v>
      </c>
      <c r="I183" t="s">
        <v>19</v>
      </c>
      <c r="J183" t="s">
        <v>31</v>
      </c>
      <c r="K183">
        <v>4.7750676884945156</v>
      </c>
    </row>
    <row r="184" spans="1:11" x14ac:dyDescent="0.25">
      <c r="A184">
        <v>1</v>
      </c>
      <c r="B184">
        <v>206456</v>
      </c>
      <c r="C184">
        <v>21580</v>
      </c>
      <c r="D184">
        <v>527</v>
      </c>
      <c r="E184">
        <v>56.376983099751698</v>
      </c>
      <c r="F184">
        <v>0.97990833475422923</v>
      </c>
      <c r="G184">
        <v>121.82443437062599</v>
      </c>
      <c r="H184">
        <v>0</v>
      </c>
      <c r="I184" t="s">
        <v>19</v>
      </c>
      <c r="J184" t="s">
        <v>31</v>
      </c>
      <c r="K184">
        <v>4.8499083347542289</v>
      </c>
    </row>
    <row r="185" spans="1:11" x14ac:dyDescent="0.25">
      <c r="A185">
        <v>1</v>
      </c>
      <c r="B185">
        <v>204658</v>
      </c>
      <c r="C185">
        <v>21580</v>
      </c>
      <c r="D185">
        <v>527</v>
      </c>
      <c r="E185">
        <v>58.713180863305197</v>
      </c>
      <c r="F185">
        <v>1.02349012436932</v>
      </c>
      <c r="G185">
        <v>143.333826489904</v>
      </c>
      <c r="H185">
        <v>0</v>
      </c>
      <c r="I185" t="s">
        <v>19</v>
      </c>
      <c r="J185" t="s">
        <v>31</v>
      </c>
      <c r="K185">
        <v>4.8934901243693201</v>
      </c>
    </row>
    <row r="186" spans="1:11" x14ac:dyDescent="0.25">
      <c r="A186">
        <v>1</v>
      </c>
      <c r="B186">
        <v>204450</v>
      </c>
      <c r="C186">
        <v>21580</v>
      </c>
      <c r="D186">
        <v>527</v>
      </c>
      <c r="E186">
        <v>48.657645053423302</v>
      </c>
      <c r="F186">
        <v>1.1304358083274317</v>
      </c>
      <c r="G186">
        <v>21.2576189257294</v>
      </c>
      <c r="H186">
        <v>0</v>
      </c>
      <c r="I186" t="s">
        <v>19</v>
      </c>
      <c r="J186" t="s">
        <v>31</v>
      </c>
      <c r="K186">
        <v>5.0004358083274321</v>
      </c>
    </row>
    <row r="187" spans="1:11" x14ac:dyDescent="0.25">
      <c r="A187">
        <v>1</v>
      </c>
      <c r="B187">
        <v>204572</v>
      </c>
      <c r="C187">
        <v>21580</v>
      </c>
      <c r="D187">
        <v>527</v>
      </c>
      <c r="E187">
        <v>55.742912516313901</v>
      </c>
      <c r="F187">
        <v>1.1642123147260472</v>
      </c>
      <c r="G187">
        <v>128.94172124606399</v>
      </c>
      <c r="H187">
        <v>0</v>
      </c>
      <c r="I187" t="s">
        <v>19</v>
      </c>
      <c r="J187" t="s">
        <v>31</v>
      </c>
      <c r="K187">
        <v>5.0342123147260471</v>
      </c>
    </row>
    <row r="188" spans="1:11" x14ac:dyDescent="0.25">
      <c r="A188">
        <v>1</v>
      </c>
      <c r="B188">
        <v>205562</v>
      </c>
      <c r="C188">
        <v>21580</v>
      </c>
      <c r="D188">
        <v>527</v>
      </c>
      <c r="E188">
        <v>53.531411852103403</v>
      </c>
      <c r="F188">
        <v>1.3051028379914904</v>
      </c>
      <c r="G188">
        <v>115.738326072904</v>
      </c>
      <c r="H188">
        <v>0</v>
      </c>
      <c r="I188" t="s">
        <v>19</v>
      </c>
      <c r="J188" t="s">
        <v>31</v>
      </c>
      <c r="K188">
        <v>5.1751028379914903</v>
      </c>
    </row>
    <row r="189" spans="1:11" x14ac:dyDescent="0.25">
      <c r="A189">
        <v>1</v>
      </c>
      <c r="B189">
        <v>205554</v>
      </c>
      <c r="C189">
        <v>21580</v>
      </c>
      <c r="D189">
        <v>527</v>
      </c>
      <c r="E189">
        <v>52.696759884868001</v>
      </c>
      <c r="F189">
        <v>1.327001650898108</v>
      </c>
      <c r="G189">
        <v>101.866177619002</v>
      </c>
      <c r="H189">
        <v>0</v>
      </c>
      <c r="I189" t="s">
        <v>19</v>
      </c>
      <c r="J189" t="s">
        <v>31</v>
      </c>
      <c r="K189">
        <v>5.1970016508981081</v>
      </c>
    </row>
    <row r="190" spans="1:11" x14ac:dyDescent="0.25">
      <c r="A190">
        <v>1</v>
      </c>
      <c r="B190">
        <v>204340</v>
      </c>
      <c r="C190">
        <v>21580</v>
      </c>
      <c r="D190">
        <v>527</v>
      </c>
      <c r="E190">
        <v>51.456377771081399</v>
      </c>
      <c r="F190">
        <v>1.3652311285521439</v>
      </c>
      <c r="G190">
        <v>216.31592435529799</v>
      </c>
      <c r="H190">
        <v>0</v>
      </c>
      <c r="I190" t="s">
        <v>19</v>
      </c>
      <c r="J190" t="s">
        <v>31</v>
      </c>
      <c r="K190">
        <v>5.2352311285521438</v>
      </c>
    </row>
    <row r="191" spans="1:11" x14ac:dyDescent="0.25">
      <c r="A191">
        <v>1</v>
      </c>
      <c r="B191">
        <v>204456</v>
      </c>
      <c r="C191">
        <v>21580</v>
      </c>
      <c r="D191">
        <v>527</v>
      </c>
      <c r="E191">
        <v>55.747485463313801</v>
      </c>
      <c r="F191">
        <v>1.406597377418163</v>
      </c>
      <c r="G191">
        <v>401.226074786205</v>
      </c>
      <c r="H191">
        <v>0</v>
      </c>
      <c r="I191" t="s">
        <v>19</v>
      </c>
      <c r="J191" t="s">
        <v>31</v>
      </c>
      <c r="K191">
        <v>5.2765973774181631</v>
      </c>
    </row>
    <row r="192" spans="1:11" x14ac:dyDescent="0.25">
      <c r="A192">
        <v>1</v>
      </c>
      <c r="B192">
        <v>206050</v>
      </c>
      <c r="C192">
        <v>21580</v>
      </c>
      <c r="D192">
        <v>527</v>
      </c>
      <c r="E192">
        <v>61.578000014008801</v>
      </c>
      <c r="F192">
        <v>0.49728188967749809</v>
      </c>
      <c r="G192">
        <v>110.221146084271</v>
      </c>
      <c r="H192">
        <v>0</v>
      </c>
      <c r="I192" t="s">
        <v>19</v>
      </c>
      <c r="J192" t="s">
        <v>31</v>
      </c>
      <c r="K192">
        <v>4.3672818896774981</v>
      </c>
    </row>
    <row r="193" spans="1:11" x14ac:dyDescent="0.25">
      <c r="A193">
        <v>1</v>
      </c>
      <c r="B193">
        <v>204844</v>
      </c>
      <c r="C193">
        <v>21580</v>
      </c>
      <c r="D193">
        <v>527</v>
      </c>
      <c r="E193">
        <v>60.663667409013698</v>
      </c>
      <c r="F193">
        <v>0.63659539439094315</v>
      </c>
      <c r="G193">
        <v>210.26459874617601</v>
      </c>
      <c r="H193">
        <v>0</v>
      </c>
      <c r="I193" t="s">
        <v>19</v>
      </c>
      <c r="J193" t="s">
        <v>31</v>
      </c>
      <c r="K193">
        <v>4.5065953943909429</v>
      </c>
    </row>
    <row r="194" spans="1:11" x14ac:dyDescent="0.25">
      <c r="A194">
        <v>1</v>
      </c>
      <c r="B194">
        <v>204868</v>
      </c>
      <c r="C194">
        <v>21580</v>
      </c>
      <c r="D194">
        <v>527</v>
      </c>
      <c r="E194">
        <v>64.897348932506603</v>
      </c>
      <c r="F194">
        <v>0.67681018640285984</v>
      </c>
      <c r="G194">
        <v>136.01102387365299</v>
      </c>
      <c r="H194">
        <v>0</v>
      </c>
      <c r="I194" t="s">
        <v>19</v>
      </c>
      <c r="J194" t="s">
        <v>31</v>
      </c>
      <c r="K194">
        <v>4.5468101864028601</v>
      </c>
    </row>
    <row r="195" spans="1:11" x14ac:dyDescent="0.25">
      <c r="A195">
        <v>1</v>
      </c>
      <c r="B195">
        <v>206564</v>
      </c>
      <c r="C195">
        <v>21580</v>
      </c>
      <c r="D195">
        <v>527</v>
      </c>
      <c r="E195">
        <v>62.522730850964003</v>
      </c>
      <c r="F195">
        <v>0.70235899885479547</v>
      </c>
      <c r="G195">
        <v>112.85736023133499</v>
      </c>
      <c r="H195">
        <v>0</v>
      </c>
      <c r="I195" t="s">
        <v>19</v>
      </c>
      <c r="J195" t="s">
        <v>31</v>
      </c>
      <c r="K195">
        <v>4.5723589988547957</v>
      </c>
    </row>
    <row r="196" spans="1:11" x14ac:dyDescent="0.25">
      <c r="A196">
        <v>1</v>
      </c>
      <c r="B196">
        <v>204800</v>
      </c>
      <c r="C196">
        <v>21580</v>
      </c>
      <c r="D196">
        <v>527</v>
      </c>
      <c r="E196">
        <v>60.618423060134603</v>
      </c>
      <c r="F196">
        <v>0.72354819909923107</v>
      </c>
      <c r="G196">
        <v>165.496225737326</v>
      </c>
      <c r="H196">
        <v>0</v>
      </c>
      <c r="I196" t="s">
        <v>19</v>
      </c>
      <c r="J196" t="s">
        <v>31</v>
      </c>
      <c r="K196">
        <v>4.5935481990992315</v>
      </c>
    </row>
    <row r="197" spans="1:11" x14ac:dyDescent="0.25">
      <c r="A197">
        <v>1</v>
      </c>
      <c r="B197">
        <v>204716</v>
      </c>
      <c r="C197">
        <v>21580</v>
      </c>
      <c r="D197">
        <v>527</v>
      </c>
      <c r="E197">
        <v>56.696978771147499</v>
      </c>
      <c r="F197">
        <v>0.75452908553658138</v>
      </c>
      <c r="G197">
        <v>417.58290536731698</v>
      </c>
      <c r="H197">
        <v>0</v>
      </c>
      <c r="I197" t="s">
        <v>19</v>
      </c>
      <c r="J197" t="s">
        <v>31</v>
      </c>
      <c r="K197">
        <v>4.6245290855365813</v>
      </c>
    </row>
    <row r="198" spans="1:11" x14ac:dyDescent="0.25">
      <c r="A198">
        <v>1</v>
      </c>
      <c r="B198">
        <v>204753</v>
      </c>
      <c r="C198">
        <v>21580</v>
      </c>
      <c r="D198">
        <v>527</v>
      </c>
      <c r="E198">
        <v>62.957352139617903</v>
      </c>
      <c r="F198">
        <v>0.90750265978739397</v>
      </c>
      <c r="G198">
        <v>736.65175793136302</v>
      </c>
      <c r="H198">
        <v>0</v>
      </c>
      <c r="I198" t="s">
        <v>19</v>
      </c>
      <c r="J198" t="s">
        <v>31</v>
      </c>
      <c r="K198">
        <v>4.7775026597873937</v>
      </c>
    </row>
    <row r="199" spans="1:11" x14ac:dyDescent="0.25">
      <c r="A199">
        <v>1</v>
      </c>
      <c r="B199">
        <v>204599</v>
      </c>
      <c r="C199">
        <v>21580</v>
      </c>
      <c r="D199">
        <v>527</v>
      </c>
      <c r="E199">
        <v>59.618962631354798</v>
      </c>
      <c r="F199">
        <v>1.1354806498225001</v>
      </c>
      <c r="G199">
        <v>259.87929782895799</v>
      </c>
      <c r="H199">
        <v>0</v>
      </c>
      <c r="I199" t="s">
        <v>34</v>
      </c>
      <c r="J199" t="s">
        <v>31</v>
      </c>
      <c r="K199">
        <v>5.0054806498225002</v>
      </c>
    </row>
    <row r="200" spans="1:11" x14ac:dyDescent="0.25">
      <c r="A200">
        <v>1</v>
      </c>
      <c r="B200">
        <v>204552</v>
      </c>
      <c r="C200">
        <v>21580</v>
      </c>
      <c r="D200">
        <v>527</v>
      </c>
      <c r="E200">
        <v>55.7129358574552</v>
      </c>
      <c r="F200">
        <v>1.1893923995406137</v>
      </c>
      <c r="G200">
        <v>547.16357511316596</v>
      </c>
      <c r="H200">
        <v>0</v>
      </c>
      <c r="I200" t="s">
        <v>19</v>
      </c>
      <c r="J200" t="s">
        <v>31</v>
      </c>
      <c r="K200">
        <v>5.0593923995406138</v>
      </c>
    </row>
    <row r="201" spans="1:11" x14ac:dyDescent="0.25">
      <c r="A201">
        <v>1</v>
      </c>
      <c r="B201">
        <v>204479</v>
      </c>
      <c r="C201">
        <v>21580</v>
      </c>
      <c r="D201">
        <v>527</v>
      </c>
      <c r="E201">
        <v>55.275678609652999</v>
      </c>
      <c r="F201">
        <v>1.2929813777629906</v>
      </c>
      <c r="G201">
        <v>469.87229928578603</v>
      </c>
      <c r="H201">
        <v>0</v>
      </c>
      <c r="I201" t="s">
        <v>19</v>
      </c>
      <c r="J201" t="s">
        <v>31</v>
      </c>
      <c r="K201">
        <v>5.1629813777629909</v>
      </c>
    </row>
    <row r="202" spans="1:11" x14ac:dyDescent="0.25">
      <c r="A202">
        <v>1</v>
      </c>
      <c r="B202">
        <v>204228</v>
      </c>
      <c r="C202">
        <v>21580</v>
      </c>
      <c r="D202">
        <v>531</v>
      </c>
      <c r="E202">
        <v>48.5252804359991</v>
      </c>
      <c r="F202">
        <v>0.23658205518381628</v>
      </c>
      <c r="G202">
        <v>362.51281592245402</v>
      </c>
      <c r="H202">
        <v>0</v>
      </c>
      <c r="I202" t="s">
        <v>19</v>
      </c>
      <c r="J202" t="s">
        <v>31</v>
      </c>
      <c r="K202">
        <v>4.4265820551838164</v>
      </c>
    </row>
    <row r="203" spans="1:11" x14ac:dyDescent="0.25">
      <c r="A203">
        <v>1</v>
      </c>
      <c r="B203">
        <v>204203</v>
      </c>
      <c r="C203">
        <v>21580</v>
      </c>
      <c r="D203">
        <v>531</v>
      </c>
      <c r="E203">
        <v>48.3034793653298</v>
      </c>
      <c r="F203">
        <v>0.32189182349944317</v>
      </c>
      <c r="G203">
        <v>820.20997375328102</v>
      </c>
      <c r="H203">
        <v>0</v>
      </c>
      <c r="I203" t="s">
        <v>19</v>
      </c>
      <c r="J203" t="s">
        <v>31</v>
      </c>
      <c r="K203">
        <v>4.5118918234994432</v>
      </c>
    </row>
    <row r="204" spans="1:11" x14ac:dyDescent="0.25">
      <c r="A204">
        <v>1</v>
      </c>
      <c r="B204">
        <v>204379</v>
      </c>
      <c r="C204">
        <v>21580</v>
      </c>
      <c r="D204">
        <v>531</v>
      </c>
      <c r="E204">
        <v>53.807335912602802</v>
      </c>
      <c r="F204">
        <v>0.25997535781172348</v>
      </c>
      <c r="G204">
        <v>322.27949943976301</v>
      </c>
      <c r="H204">
        <v>0</v>
      </c>
      <c r="I204" t="s">
        <v>19</v>
      </c>
      <c r="J204" t="s">
        <v>31</v>
      </c>
      <c r="K204">
        <v>4.4499753578117236</v>
      </c>
    </row>
    <row r="205" spans="1:11" x14ac:dyDescent="0.25">
      <c r="A205">
        <v>1</v>
      </c>
      <c r="B205">
        <v>204257</v>
      </c>
      <c r="C205">
        <v>21580</v>
      </c>
      <c r="D205">
        <v>531</v>
      </c>
      <c r="E205">
        <v>50.067472465535097</v>
      </c>
      <c r="F205">
        <v>1.2154257071638976E-2</v>
      </c>
      <c r="G205">
        <v>720.86528674931901</v>
      </c>
      <c r="H205">
        <v>0</v>
      </c>
      <c r="I205" t="s">
        <v>19</v>
      </c>
      <c r="J205" t="s">
        <v>31</v>
      </c>
      <c r="K205">
        <v>4.2021542570716397</v>
      </c>
    </row>
    <row r="206" spans="1:11" x14ac:dyDescent="0.25">
      <c r="A206">
        <v>1</v>
      </c>
      <c r="B206">
        <v>204198</v>
      </c>
      <c r="C206">
        <v>21580</v>
      </c>
      <c r="D206">
        <v>531</v>
      </c>
      <c r="E206">
        <v>46.3781449657519</v>
      </c>
      <c r="F206">
        <v>0.14834105741941156</v>
      </c>
      <c r="G206">
        <v>216.646782584802</v>
      </c>
      <c r="H206">
        <v>0</v>
      </c>
      <c r="I206" t="s">
        <v>19</v>
      </c>
      <c r="J206" t="s">
        <v>31</v>
      </c>
      <c r="K206">
        <v>4.3383410574194121</v>
      </c>
    </row>
    <row r="207" spans="1:11" x14ac:dyDescent="0.25">
      <c r="A207">
        <v>1</v>
      </c>
      <c r="B207">
        <v>204241</v>
      </c>
      <c r="C207">
        <v>21580</v>
      </c>
      <c r="D207">
        <v>531</v>
      </c>
      <c r="E207">
        <v>51.731291868441502</v>
      </c>
      <c r="F207">
        <v>0.32306574714063635</v>
      </c>
      <c r="G207">
        <v>274.70074373180302</v>
      </c>
      <c r="H207">
        <v>0</v>
      </c>
      <c r="I207" t="s">
        <v>19</v>
      </c>
      <c r="J207" t="s">
        <v>31</v>
      </c>
      <c r="K207">
        <v>4.5130657471406366</v>
      </c>
    </row>
    <row r="208" spans="1:11" x14ac:dyDescent="0.25">
      <c r="A208">
        <v>1</v>
      </c>
      <c r="B208">
        <v>206947</v>
      </c>
      <c r="C208">
        <v>21580</v>
      </c>
      <c r="D208">
        <v>545</v>
      </c>
      <c r="E208">
        <v>68.431320395011099</v>
      </c>
      <c r="F208">
        <v>0.13580579810433144</v>
      </c>
      <c r="G208">
        <v>377.65073648011798</v>
      </c>
      <c r="H208">
        <v>0</v>
      </c>
      <c r="I208" t="s">
        <v>19</v>
      </c>
      <c r="J208" t="s">
        <v>31</v>
      </c>
      <c r="K208">
        <v>0.13580579810433144</v>
      </c>
    </row>
    <row r="209" spans="1:11" x14ac:dyDescent="0.25">
      <c r="A209">
        <v>1</v>
      </c>
      <c r="B209">
        <v>206850</v>
      </c>
      <c r="C209">
        <v>21580</v>
      </c>
      <c r="D209">
        <v>545</v>
      </c>
      <c r="E209">
        <v>63.378503034955799</v>
      </c>
      <c r="F209">
        <v>0.32864618816399244</v>
      </c>
      <c r="G209">
        <v>489.85516766114</v>
      </c>
      <c r="H209">
        <v>0</v>
      </c>
      <c r="I209" t="s">
        <v>19</v>
      </c>
      <c r="J209" t="s">
        <v>31</v>
      </c>
      <c r="K209">
        <v>0.32864618816399244</v>
      </c>
    </row>
    <row r="210" spans="1:11" x14ac:dyDescent="0.25">
      <c r="A210">
        <v>1</v>
      </c>
      <c r="B210">
        <v>206823</v>
      </c>
      <c r="C210">
        <v>21580</v>
      </c>
      <c r="D210">
        <v>545</v>
      </c>
      <c r="E210">
        <v>68.462405482288403</v>
      </c>
      <c r="F210">
        <v>0.42189251864101512</v>
      </c>
      <c r="G210">
        <v>209.74128402616799</v>
      </c>
      <c r="H210">
        <v>0</v>
      </c>
      <c r="I210" t="s">
        <v>19</v>
      </c>
      <c r="J210" t="s">
        <v>31</v>
      </c>
      <c r="K210">
        <v>0.42189251864101512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2014-11-20T18:55:50Z</dcterms:modified>
</cp:coreProperties>
</file>