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<sst xmlns="http://schemas.openxmlformats.org/spreadsheetml/2006/main" count="1892" uniqueCount="37">
  <si>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</si>
  <si>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</si>
  <si>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</si>
  <si>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</si>
  <si>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</si>
  <si>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</si>
  <si>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</si>
  <si>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</si>
  <si>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</si>
  <si>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</si>
  <si>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</si>
  <si>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</si>
  <si>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</si>
  <si>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</si>
  <si>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</si>
  <si>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</si>
  <si>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</si>
  <si>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</si>
  <si>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</si>
  <si>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</si>
  <si>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</si>
  <si>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</si>
  <si>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</si>
  <si>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</si>
  <si>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</si>
  <si>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</si>
  <si>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</si>
  <si>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</si>
  <si>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</si>
  <si>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</si>
  <si>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</si>
  <si>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</si>
  <si>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&gt;</t>
  </si>
  <si>
    <t>1</t>
  </si>
  <si>
    <t>&lt;</t>
  </si>
  <si>
    <t>Queue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</si>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</sst>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M16" sqref="M16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30</v>
      </c>
    </row>
    <row r="16" spans="1:2" ht="14.45" x14ac:dyDescent="0.3">
      <c r="A16">
        <v>0.1</v>
      </c>
      <c r="B16">
        <v>30</v>
      </c>
    </row>
    <row r="17" spans="1:2" ht="14.45" x14ac:dyDescent="0.3">
      <c r="A17">
        <v>0.2</v>
      </c>
      <c r="B17">
        <v>30</v>
      </c>
    </row>
    <row r="18" spans="1:2" ht="14.45" x14ac:dyDescent="0.3">
      <c r="A18">
        <v>0.3</v>
      </c>
      <c r="B18">
        <v>30</v>
      </c>
    </row>
    <row r="19" spans="1:2" ht="14.45" x14ac:dyDescent="0.3">
      <c r="A19">
        <v>0.4</v>
      </c>
      <c r="B19">
        <v>30</v>
      </c>
    </row>
    <row r="20" spans="1:2" ht="14.45" x14ac:dyDescent="0.3">
      <c r="A20">
        <v>0.5</v>
      </c>
      <c r="B20">
        <v>30</v>
      </c>
    </row>
    <row r="21" spans="1:2" ht="14.45" x14ac:dyDescent="0.3">
      <c r="A21">
        <v>0.6</v>
      </c>
      <c r="B21">
        <v>30</v>
      </c>
    </row>
    <row r="22" spans="1:2" ht="14.45" x14ac:dyDescent="0.3">
      <c r="A22">
        <v>0.7</v>
      </c>
      <c r="B22">
        <v>30</v>
      </c>
    </row>
    <row r="23" spans="1:2" ht="14.45" x14ac:dyDescent="0.3">
      <c r="A23">
        <v>0.8</v>
      </c>
      <c r="B23">
        <v>30</v>
      </c>
    </row>
    <row r="24" spans="1:2" ht="14.45" x14ac:dyDescent="0.3">
      <c r="A24">
        <v>0.9</v>
      </c>
      <c r="B24">
        <v>30</v>
      </c>
    </row>
    <row r="25" spans="1:2" ht="14.45" x14ac:dyDescent="0.3">
      <c r="A25">
        <v>1</v>
      </c>
      <c r="B25">
        <v>30</v>
      </c>
    </row>
    <row r="26" spans="1:2" ht="14.45" x14ac:dyDescent="0.3">
      <c r="A26">
        <v>1.1000000000000001</v>
      </c>
      <c r="B26">
        <v>30</v>
      </c>
    </row>
    <row r="27" spans="1:2" ht="14.45" x14ac:dyDescent="0.3">
      <c r="A27">
        <v>1.2</v>
      </c>
      <c r="B27">
        <v>30</v>
      </c>
    </row>
    <row r="28" spans="1:2" ht="14.45" x14ac:dyDescent="0.3">
      <c r="A28">
        <v>1.3</v>
      </c>
      <c r="B28">
        <v>30</v>
      </c>
    </row>
    <row r="29" spans="1:2" ht="14.45" x14ac:dyDescent="0.3">
      <c r="A29">
        <v>1.4</v>
      </c>
      <c r="B29">
        <v>30</v>
      </c>
    </row>
    <row r="30" spans="1:2" ht="14.45" x14ac:dyDescent="0.3">
      <c r="A30">
        <v>1.5</v>
      </c>
      <c r="B30">
        <v>30</v>
      </c>
    </row>
    <row r="31" spans="1:2" ht="14.45" x14ac:dyDescent="0.3">
      <c r="A31">
        <v>1.6</v>
      </c>
      <c r="B31">
        <v>30</v>
      </c>
    </row>
    <row r="32" spans="1:2" ht="14.45" x14ac:dyDescent="0.3">
      <c r="A32">
        <v>1.7</v>
      </c>
      <c r="B32">
        <v>30</v>
      </c>
    </row>
    <row r="33" spans="1:2" ht="14.45" x14ac:dyDescent="0.3">
      <c r="A33">
        <v>1.8</v>
      </c>
      <c r="B33">
        <v>30</v>
      </c>
    </row>
    <row r="34" spans="1:2" ht="14.45" x14ac:dyDescent="0.3">
      <c r="A34">
        <v>1.9</v>
      </c>
      <c r="B34">
        <v>30</v>
      </c>
    </row>
    <row r="35" spans="1:2" ht="14.45" x14ac:dyDescent="0.3">
      <c r="A35">
        <v>2</v>
      </c>
      <c r="B35">
        <v>35</v>
      </c>
    </row>
    <row r="36" spans="1:2" ht="14.45" x14ac:dyDescent="0.3">
      <c r="A36">
        <v>2.1</v>
      </c>
      <c r="B36">
        <v>35</v>
      </c>
    </row>
    <row r="37" spans="1:2" ht="14.45" x14ac:dyDescent="0.3">
      <c r="A37">
        <v>2.2000000000000002</v>
      </c>
      <c r="B37">
        <v>35</v>
      </c>
    </row>
    <row r="38" spans="1:2" ht="14.45" x14ac:dyDescent="0.3">
      <c r="A38">
        <v>2.2999999999999998</v>
      </c>
      <c r="B38">
        <v>35</v>
      </c>
    </row>
    <row r="39" spans="1:2" ht="14.45" x14ac:dyDescent="0.3">
      <c r="A39">
        <v>2.4</v>
      </c>
      <c r="B39">
        <v>30</v>
      </c>
    </row>
    <row r="40" spans="1:2" ht="14.45" x14ac:dyDescent="0.3">
      <c r="A40">
        <v>2.5</v>
      </c>
      <c r="B40">
        <v>30</v>
      </c>
    </row>
    <row r="41" spans="1:2" ht="14.45" x14ac:dyDescent="0.3">
      <c r="A41">
        <v>2.6</v>
      </c>
      <c r="B41">
        <v>30</v>
      </c>
    </row>
    <row r="42" spans="1:2" x14ac:dyDescent="0.25">
      <c r="A42">
        <v>2.7</v>
      </c>
      <c r="B42">
        <v>30</v>
      </c>
    </row>
    <row r="43" spans="1:2" x14ac:dyDescent="0.25">
      <c r="A43">
        <v>2.8</v>
      </c>
      <c r="B43">
        <v>45</v>
      </c>
    </row>
    <row r="44" spans="1:2" x14ac:dyDescent="0.25">
      <c r="A44">
        <v>2.9</v>
      </c>
      <c r="B44">
        <v>45</v>
      </c>
    </row>
    <row r="45" spans="1:2" x14ac:dyDescent="0.25">
      <c r="A45">
        <v>3</v>
      </c>
      <c r="B45">
        <v>45</v>
      </c>
    </row>
    <row r="46" spans="1:2" x14ac:dyDescent="0.25">
      <c r="A46">
        <v>3.1</v>
      </c>
      <c r="B46">
        <v>45</v>
      </c>
    </row>
    <row r="47" spans="1:2" x14ac:dyDescent="0.25">
      <c r="A47">
        <v>3.2</v>
      </c>
      <c r="B47">
        <v>40</v>
      </c>
    </row>
    <row r="48" spans="1:2" x14ac:dyDescent="0.25">
      <c r="A48">
        <v>3.3</v>
      </c>
      <c r="B48">
        <v>40</v>
      </c>
    </row>
    <row r="49" spans="1:2" x14ac:dyDescent="0.25">
      <c r="A49">
        <v>3.4</v>
      </c>
      <c r="B49">
        <v>40</v>
      </c>
    </row>
    <row r="50" spans="1:2" x14ac:dyDescent="0.25">
      <c r="A50">
        <v>3.5</v>
      </c>
      <c r="B50">
        <v>40</v>
      </c>
    </row>
    <row r="51" spans="1:2" x14ac:dyDescent="0.25">
      <c r="A51">
        <v>3.6</v>
      </c>
      <c r="B51">
        <v>35</v>
      </c>
    </row>
    <row r="52" spans="1:2" x14ac:dyDescent="0.25">
      <c r="A52">
        <v>3.7</v>
      </c>
      <c r="B52">
        <v>35</v>
      </c>
    </row>
    <row r="53" spans="1:2" x14ac:dyDescent="0.25">
      <c r="A53">
        <v>3.8</v>
      </c>
      <c r="B53">
        <v>35</v>
      </c>
    </row>
    <row r="54" spans="1:2" x14ac:dyDescent="0.25">
      <c r="A54">
        <v>3.9</v>
      </c>
      <c r="B54">
        <v>30</v>
      </c>
    </row>
    <row r="55" spans="1:2" x14ac:dyDescent="0.25">
      <c r="A55">
        <v>4</v>
      </c>
      <c r="B55">
        <v>30</v>
      </c>
    </row>
    <row r="56" spans="1:2" x14ac:dyDescent="0.25">
      <c r="A56">
        <v>4.0999999999999996</v>
      </c>
      <c r="B56">
        <v>30</v>
      </c>
    </row>
    <row r="57" spans="1:2" x14ac:dyDescent="0.25">
      <c r="A57">
        <v>4.2</v>
      </c>
      <c r="B57">
        <v>30</v>
      </c>
    </row>
    <row r="58" spans="1:2" x14ac:dyDescent="0.25">
      <c r="A58">
        <v>4.3</v>
      </c>
      <c r="B58">
        <v>30</v>
      </c>
    </row>
    <row r="59" spans="1:2" x14ac:dyDescent="0.25">
      <c r="A59">
        <v>4.4000000000000004</v>
      </c>
      <c r="B59">
        <v>30</v>
      </c>
    </row>
    <row r="60" spans="1:2" x14ac:dyDescent="0.25">
      <c r="A60">
        <v>4.5</v>
      </c>
      <c r="B60">
        <v>30</v>
      </c>
    </row>
    <row r="61" spans="1:2" x14ac:dyDescent="0.25">
      <c r="A61">
        <v>4.5999999999999996</v>
      </c>
      <c r="B61">
        <v>30</v>
      </c>
    </row>
    <row r="62" spans="1:2" x14ac:dyDescent="0.25">
      <c r="A62">
        <v>4.7</v>
      </c>
      <c r="B62">
        <v>30</v>
      </c>
    </row>
    <row r="63" spans="1:2" x14ac:dyDescent="0.25">
      <c r="A63">
        <v>4.8</v>
      </c>
      <c r="B63">
        <v>30</v>
      </c>
    </row>
    <row r="64" spans="1:2" x14ac:dyDescent="0.25">
      <c r="A64">
        <v>4.9000000000000004</v>
      </c>
      <c r="B64">
        <v>30</v>
      </c>
    </row>
    <row r="65" spans="1:2" x14ac:dyDescent="0.25">
      <c r="A65">
        <v>5</v>
      </c>
      <c r="B65">
        <v>30</v>
      </c>
    </row>
    <row r="66" spans="1:2" x14ac:dyDescent="0.25">
      <c r="A66">
        <v>5.0999999999999996</v>
      </c>
      <c r="B66">
        <v>30</v>
      </c>
    </row>
    <row r="67" spans="1:2" x14ac:dyDescent="0.25">
      <c r="A67">
        <v>5.2</v>
      </c>
      <c r="B67">
        <v>40</v>
      </c>
    </row>
    <row r="68" spans="1:2" x14ac:dyDescent="0.25">
      <c r="A68">
        <v>5.3</v>
      </c>
      <c r="B68">
        <v>40</v>
      </c>
    </row>
    <row r="69" spans="1:2" x14ac:dyDescent="0.25">
      <c r="A69">
        <v>5.4</v>
      </c>
      <c r="B69">
        <v>40</v>
      </c>
    </row>
    <row r="70" spans="1:2" x14ac:dyDescent="0.25">
      <c r="A70">
        <v>5.5</v>
      </c>
      <c r="B70">
        <v>40</v>
      </c>
    </row>
    <row r="71" spans="1:2" x14ac:dyDescent="0.25">
      <c r="A71">
        <v>5.6</v>
      </c>
      <c r="B71">
        <v>40</v>
      </c>
    </row>
    <row r="72" spans="1:2" x14ac:dyDescent="0.25">
      <c r="A72">
        <v>5.7</v>
      </c>
      <c r="B72">
        <v>40</v>
      </c>
    </row>
    <row r="73" spans="1:2" x14ac:dyDescent="0.25">
      <c r="A73">
        <v>5.8</v>
      </c>
      <c r="B73">
        <v>1</v>
      </c>
    </row>
    <row r="74" spans="1:2" x14ac:dyDescent="0.25">
      <c r="A74">
        <v>5.9</v>
      </c>
      <c r="B74">
        <v>1</v>
      </c>
    </row>
    <row r="75" spans="1:2" x14ac:dyDescent="0.25">
      <c r="A75">
        <v>6</v>
      </c>
      <c r="B75">
        <v>1</v>
      </c>
    </row>
    <row r="76" spans="1:2" x14ac:dyDescent="0.25">
      <c r="A76">
        <v>6.1</v>
      </c>
      <c r="B76">
        <v>1</v>
      </c>
    </row>
    <row r="77" spans="1:2" x14ac:dyDescent="0.25">
      <c r="A77">
        <v>6.2</v>
      </c>
      <c r="B77">
        <v>1</v>
      </c>
    </row>
    <row r="78" spans="1:2" x14ac:dyDescent="0.25">
      <c r="A78">
        <v>6.3</v>
      </c>
      <c r="B78">
        <v>1</v>
      </c>
    </row>
    <row r="79" spans="1:2" x14ac:dyDescent="0.25">
      <c r="A79">
        <v>6.4</v>
      </c>
      <c r="B79">
        <v>1</v>
      </c>
    </row>
    <row r="80" spans="1:2" x14ac:dyDescent="0.25">
      <c r="A80">
        <v>6.5</v>
      </c>
      <c r="B80">
        <v>1</v>
      </c>
    </row>
    <row r="81" spans="1:2" x14ac:dyDescent="0.25">
      <c r="A81">
        <v>6.6</v>
      </c>
      <c r="B81">
        <v>1</v>
      </c>
    </row>
    <row r="82" spans="1:2" x14ac:dyDescent="0.25">
      <c r="A82">
        <v>6.7</v>
      </c>
      <c r="B82">
        <v>1</v>
      </c>
    </row>
    <row r="83" spans="1:2" x14ac:dyDescent="0.25">
      <c r="A83">
        <v>6.8</v>
      </c>
      <c r="B83">
        <v>1</v>
      </c>
    </row>
    <row r="84" spans="1:2" x14ac:dyDescent="0.25">
      <c r="A84">
        <v>6.9</v>
      </c>
      <c r="B84">
        <v>1</v>
      </c>
    </row>
    <row r="85" spans="1:2" x14ac:dyDescent="0.25">
      <c r="A85">
        <v>7</v>
      </c>
      <c r="B85">
        <v>1</v>
      </c>
    </row>
    <row r="86" spans="1:2" x14ac:dyDescent="0.25">
      <c r="A86">
        <v>7.1</v>
      </c>
      <c r="B86">
        <v>1</v>
      </c>
    </row>
    <row r="87" spans="1:2" x14ac:dyDescent="0.25">
      <c r="A87">
        <v>7.2</v>
      </c>
      <c r="B87">
        <v>1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18</v>
      </c>
      <c r="E2">
        <v>72.217189615166717</v>
      </c>
      <c r="F2">
        <v>15.944589014000616</v>
      </c>
    </row>
    <row r="3" spans="1:6" x14ac:dyDescent="0.3">
      <c r="A3">
        <v>2</v>
      </c>
      <c r="B3">
        <v>21580</v>
      </c>
      <c r="C3">
        <v>21600</v>
      </c>
      <c r="D3">
        <v>10</v>
      </c>
      <c r="E3">
        <v>98.627426279253996</v>
      </c>
      <c r="F3">
        <v>8.2549067783070029</v>
      </c>
    </row>
    <row r="4" spans="1:6" x14ac:dyDescent="0.3">
      <c r="A4">
        <v>3</v>
      </c>
      <c r="B4">
        <v>21580</v>
      </c>
      <c r="C4">
        <v>21600</v>
      </c>
      <c r="D4">
        <v>9</v>
      </c>
      <c r="E4">
        <v>99.999999999636202</v>
      </c>
      <c r="F4">
        <v>5.450256330026038</v>
      </c>
    </row>
    <row r="5" spans="1:6" x14ac:dyDescent="0.3">
      <c r="A5">
        <v>4</v>
      </c>
      <c r="B5">
        <v>21580</v>
      </c>
      <c r="C5">
        <v>21600</v>
      </c>
      <c r="D5">
        <v>11</v>
      </c>
      <c r="E5">
        <v>99.701923713892029</v>
      </c>
      <c r="F5">
        <v>11.755589332051155</v>
      </c>
    </row>
    <row r="6" spans="1:6" x14ac:dyDescent="0.3">
      <c r="A6">
        <v>5</v>
      </c>
      <c r="B6">
        <v>21580</v>
      </c>
      <c r="C6">
        <v>21600</v>
      </c>
      <c r="D6">
        <v>28</v>
      </c>
      <c r="E6">
        <v>78.622589586357208</v>
      </c>
      <c r="F6">
        <v>21.182079754990813</v>
      </c>
    </row>
    <row r="7" spans="1:6" x14ac:dyDescent="0.3">
      <c r="A7">
        <v>6</v>
      </c>
      <c r="B7">
        <v>21580</v>
      </c>
      <c r="C7">
        <v>21600</v>
      </c>
      <c r="D7">
        <v>40</v>
      </c>
      <c r="E7">
        <v>85.423891466361965</v>
      </c>
      <c r="F7">
        <v>23.790857623435102</v>
      </c>
    </row>
    <row r="8" spans="1:6" x14ac:dyDescent="0.3">
      <c r="A8">
        <v>7</v>
      </c>
      <c r="B8">
        <v>21580</v>
      </c>
      <c r="C8">
        <v>21600</v>
      </c>
      <c r="D8">
        <v>45</v>
      </c>
      <c r="E8">
        <v>77.944465965301788</v>
      </c>
      <c r="F8">
        <v>23.475763895344269</v>
      </c>
    </row>
    <row r="9" spans="1:6" x14ac:dyDescent="0.3">
      <c r="A9">
        <v>8</v>
      </c>
      <c r="B9">
        <v>21580</v>
      </c>
      <c r="C9">
        <v>21600</v>
      </c>
      <c r="D9">
        <v>32</v>
      </c>
      <c r="E9">
        <v>82.841588139162923</v>
      </c>
      <c r="F9">
        <v>12.650410711215146</v>
      </c>
    </row>
    <row r="10" spans="1:6" x14ac:dyDescent="0.3">
      <c r="A10">
        <v>9</v>
      </c>
      <c r="B10">
        <v>21580</v>
      </c>
      <c r="C10">
        <v>21600</v>
      </c>
      <c r="D10">
        <v>26</v>
      </c>
      <c r="E10">
        <v>92.211506478670344</v>
      </c>
      <c r="F10">
        <v>13.543352186383729</v>
      </c>
    </row>
    <row r="11" spans="1:6" x14ac:dyDescent="0.3">
      <c r="A11">
        <v>10</v>
      </c>
      <c r="B11">
        <v>21580</v>
      </c>
      <c r="C11">
        <v>21600</v>
      </c>
      <c r="D11">
        <v>16</v>
      </c>
      <c r="E11">
        <v>18.676045531028649</v>
      </c>
      <c r="F11">
        <v>42.79082473130763</v>
      </c>
    </row>
    <row r="12" spans="1:6" x14ac:dyDescent="0.3">
      <c r="A12">
        <v>11</v>
      </c>
      <c r="B12">
        <v>21580</v>
      </c>
      <c r="C12">
        <v>21600</v>
      </c>
      <c r="D12">
        <v>17</v>
      </c>
      <c r="E12">
        <v>18.693563892611564</v>
      </c>
      <c r="F12">
        <v>53.913339549630891</v>
      </c>
    </row>
    <row r="13" spans="1:6" x14ac:dyDescent="0.3">
      <c r="A13">
        <v>12</v>
      </c>
      <c r="B13">
        <v>21580</v>
      </c>
      <c r="C13">
        <v>21600</v>
      </c>
      <c r="D13">
        <v>12</v>
      </c>
      <c r="E13">
        <v>11.878764052362385</v>
      </c>
      <c r="F13">
        <v>57.513853824687999</v>
      </c>
    </row>
    <row r="14" spans="1:6" x14ac:dyDescent="0.3">
      <c r="A14">
        <v>13</v>
      </c>
      <c r="B14">
        <v>21580</v>
      </c>
      <c r="C14">
        <v>21600</v>
      </c>
      <c r="D14">
        <v>15</v>
      </c>
      <c r="E14">
        <v>16.888150756094547</v>
      </c>
      <c r="F14">
        <v>50.745996373761827</v>
      </c>
    </row>
    <row r="15" spans="1:6" x14ac:dyDescent="0.3">
      <c r="A15">
        <v>14</v>
      </c>
      <c r="B15">
        <v>21580</v>
      </c>
      <c r="C15">
        <v>21600</v>
      </c>
      <c r="D15">
        <v>27</v>
      </c>
      <c r="E15">
        <v>34.336047349443106</v>
      </c>
      <c r="F15">
        <v>38.620296012363767</v>
      </c>
    </row>
    <row r="16" spans="1:6" x14ac:dyDescent="0.3">
      <c r="A16">
        <v>15</v>
      </c>
      <c r="B16">
        <v>21580</v>
      </c>
      <c r="C16">
        <v>21600</v>
      </c>
      <c r="D16">
        <v>15</v>
      </c>
      <c r="E16">
        <v>12.358706178529246</v>
      </c>
      <c r="F16">
        <v>59.867706114311005</v>
      </c>
    </row>
    <row r="17" spans="1:6" x14ac:dyDescent="0.3">
      <c r="A17">
        <v>16</v>
      </c>
      <c r="B17">
        <v>21580</v>
      </c>
      <c r="C17">
        <v>21600</v>
      </c>
      <c r="D17">
        <v>29</v>
      </c>
      <c r="E17">
        <v>25.921010545989702</v>
      </c>
      <c r="F17">
        <v>56.731941261544293</v>
      </c>
    </row>
    <row r="18" spans="1:6" x14ac:dyDescent="0.3">
      <c r="A18">
        <v>17</v>
      </c>
      <c r="B18">
        <v>21580</v>
      </c>
      <c r="C18">
        <v>21600</v>
      </c>
      <c r="D18">
        <v>30</v>
      </c>
      <c r="E18">
        <v>27.301216539999583</v>
      </c>
      <c r="F18">
        <v>58.879204169108455</v>
      </c>
    </row>
    <row r="19" spans="1:6" x14ac:dyDescent="0.3">
      <c r="A19">
        <v>18</v>
      </c>
      <c r="B19">
        <v>21580</v>
      </c>
      <c r="C19">
        <v>21600</v>
      </c>
      <c r="D19">
        <v>15</v>
      </c>
      <c r="E19">
        <v>12.513559446979345</v>
      </c>
      <c r="F19">
        <v>62.085484163567799</v>
      </c>
    </row>
    <row r="20" spans="1:6" x14ac:dyDescent="0.3">
      <c r="A20">
        <v>19</v>
      </c>
      <c r="B20">
        <v>21580</v>
      </c>
      <c r="C20">
        <v>21600</v>
      </c>
      <c r="D20">
        <v>14</v>
      </c>
      <c r="E20">
        <v>12.304592301443336</v>
      </c>
      <c r="F20">
        <v>60.233109281188327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9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41955.153657407405</v>
      </c>
      <c r="B2" t="s">
        <v>33</v>
      </c>
      <c r="C2">
        <v>30</v>
      </c>
      <c r="D2">
        <v>0</v>
      </c>
      <c r="E2">
        <v>0.1</v>
      </c>
      <c r="F2" t="s">
        <v>35</v>
      </c>
      <c r="G2">
        <v>60</v>
      </c>
    </row>
    <row r="3" spans="1:7" x14ac:dyDescent="0.25">
      <c r="A3" s="2">
        <v>41955.153657407405</v>
      </c>
      <c r="B3" t="s">
        <v>33</v>
      </c>
      <c r="C3">
        <v>30</v>
      </c>
      <c r="D3">
        <v>0.1</v>
      </c>
      <c r="E3">
        <v>0.2</v>
      </c>
      <c r="F3" t="s">
        <v>35</v>
      </c>
      <c r="G3">
        <v>60</v>
      </c>
    </row>
    <row r="4" spans="1:7" x14ac:dyDescent="0.25">
      <c r="A4" s="2">
        <v>41955.153657407405</v>
      </c>
      <c r="B4" t="s">
        <v>33</v>
      </c>
      <c r="C4">
        <v>30</v>
      </c>
      <c r="D4">
        <v>0.2</v>
      </c>
      <c r="E4">
        <v>0.3</v>
      </c>
      <c r="F4" t="s">
        <v>35</v>
      </c>
      <c r="G4">
        <v>60</v>
      </c>
    </row>
    <row r="5" spans="1:7" x14ac:dyDescent="0.25">
      <c r="A5" s="2">
        <v>41955.153657407405</v>
      </c>
      <c r="B5" t="s">
        <v>33</v>
      </c>
      <c r="C5">
        <v>30</v>
      </c>
      <c r="D5">
        <v>0.3</v>
      </c>
      <c r="E5">
        <v>0.4</v>
      </c>
      <c r="F5" t="s">
        <v>35</v>
      </c>
      <c r="G5">
        <v>60</v>
      </c>
    </row>
    <row r="6" spans="1:7" x14ac:dyDescent="0.25">
      <c r="A6" s="2">
        <v>41955.153657407405</v>
      </c>
      <c r="B6" t="s">
        <v>33</v>
      </c>
      <c r="C6">
        <v>30</v>
      </c>
      <c r="D6">
        <v>0.4</v>
      </c>
      <c r="E6">
        <v>0.5</v>
      </c>
      <c r="F6" t="s">
        <v>35</v>
      </c>
      <c r="G6">
        <v>60</v>
      </c>
    </row>
    <row r="7" spans="1:7" x14ac:dyDescent="0.25">
      <c r="A7" s="2">
        <v>41955.153657407405</v>
      </c>
      <c r="B7" t="s">
        <v>33</v>
      </c>
      <c r="C7">
        <v>30</v>
      </c>
      <c r="D7">
        <v>0.5</v>
      </c>
      <c r="E7">
        <v>0.6</v>
      </c>
      <c r="F7" t="s">
        <v>35</v>
      </c>
      <c r="G7">
        <v>60</v>
      </c>
    </row>
    <row r="8" spans="1:7" x14ac:dyDescent="0.25">
      <c r="A8" s="2">
        <v>41955.153657407405</v>
      </c>
      <c r="B8" t="s">
        <v>33</v>
      </c>
      <c r="C8">
        <v>30</v>
      </c>
      <c r="D8">
        <v>0.6</v>
      </c>
      <c r="E8">
        <v>0.7</v>
      </c>
      <c r="F8" t="s">
        <v>35</v>
      </c>
      <c r="G8">
        <v>60</v>
      </c>
    </row>
    <row r="9" spans="1:7" x14ac:dyDescent="0.25">
      <c r="A9" s="2">
        <v>41955.153657407405</v>
      </c>
      <c r="B9" t="s">
        <v>33</v>
      </c>
      <c r="C9">
        <v>30</v>
      </c>
      <c r="D9">
        <v>0.7</v>
      </c>
      <c r="E9">
        <v>0.8</v>
      </c>
      <c r="F9" t="s">
        <v>35</v>
      </c>
      <c r="G9">
        <v>60</v>
      </c>
    </row>
    <row r="10" spans="1:7" x14ac:dyDescent="0.25">
      <c r="A10" s="2">
        <v>41955.153657407405</v>
      </c>
      <c r="B10" t="s">
        <v>33</v>
      </c>
      <c r="C10">
        <v>30</v>
      </c>
      <c r="D10">
        <v>0.8</v>
      </c>
      <c r="E10">
        <v>0.9</v>
      </c>
      <c r="F10" t="s">
        <v>35</v>
      </c>
      <c r="G10">
        <v>60</v>
      </c>
    </row>
    <row r="11" spans="1:7" x14ac:dyDescent="0.25">
      <c r="A11" s="2">
        <v>41955.153657407405</v>
      </c>
      <c r="B11" t="s">
        <v>33</v>
      </c>
      <c r="C11">
        <v>30</v>
      </c>
      <c r="D11">
        <v>0.9</v>
      </c>
      <c r="E11">
        <v>1</v>
      </c>
      <c r="F11" t="s">
        <v>35</v>
      </c>
      <c r="G11">
        <v>60</v>
      </c>
    </row>
    <row r="12" spans="1:7" x14ac:dyDescent="0.25">
      <c r="A12" s="2">
        <v>41955.153657407405</v>
      </c>
      <c r="B12" t="s">
        <v>33</v>
      </c>
      <c r="C12">
        <v>30</v>
      </c>
      <c r="D12">
        <v>1</v>
      </c>
      <c r="E12">
        <v>1.1000000000000001</v>
      </c>
      <c r="F12" t="s">
        <v>35</v>
      </c>
      <c r="G12">
        <v>60</v>
      </c>
    </row>
    <row r="13" spans="1:7" x14ac:dyDescent="0.25">
      <c r="A13" s="2">
        <v>41955.153657407405</v>
      </c>
      <c r="B13" t="s">
        <v>33</v>
      </c>
      <c r="C13">
        <v>30</v>
      </c>
      <c r="D13">
        <v>1.1000000000000001</v>
      </c>
      <c r="E13">
        <v>1.2</v>
      </c>
      <c r="F13" t="s">
        <v>35</v>
      </c>
      <c r="G13">
        <v>60</v>
      </c>
    </row>
    <row r="14" spans="1:7" x14ac:dyDescent="0.25">
      <c r="A14" s="2">
        <v>41955.153657407405</v>
      </c>
      <c r="B14" t="s">
        <v>33</v>
      </c>
      <c r="C14">
        <v>30</v>
      </c>
      <c r="D14">
        <v>1.2</v>
      </c>
      <c r="E14">
        <v>1.3</v>
      </c>
      <c r="F14" t="s">
        <v>35</v>
      </c>
      <c r="G14">
        <v>60</v>
      </c>
    </row>
    <row r="15" spans="1:7" x14ac:dyDescent="0.25">
      <c r="A15" s="2">
        <v>41955.153657407405</v>
      </c>
      <c r="B15" t="s">
        <v>33</v>
      </c>
      <c r="C15">
        <v>30</v>
      </c>
      <c r="D15">
        <v>1.3</v>
      </c>
      <c r="E15">
        <v>1.4</v>
      </c>
      <c r="F15" t="s">
        <v>35</v>
      </c>
      <c r="G15">
        <v>60</v>
      </c>
    </row>
    <row r="16" spans="1:7" x14ac:dyDescent="0.25">
      <c r="A16" s="2">
        <v>41955.153657407405</v>
      </c>
      <c r="B16" t="s">
        <v>33</v>
      </c>
      <c r="C16">
        <v>30</v>
      </c>
      <c r="D16">
        <v>1.4</v>
      </c>
      <c r="E16">
        <v>1.5</v>
      </c>
      <c r="F16" t="s">
        <v>35</v>
      </c>
      <c r="G16">
        <v>60</v>
      </c>
    </row>
    <row r="17" spans="1:7" x14ac:dyDescent="0.25">
      <c r="A17" s="2">
        <v>41955.153657407405</v>
      </c>
      <c r="B17" t="s">
        <v>33</v>
      </c>
      <c r="C17">
        <v>30</v>
      </c>
      <c r="D17">
        <v>1.5</v>
      </c>
      <c r="E17">
        <v>1.6</v>
      </c>
      <c r="F17" t="s">
        <v>35</v>
      </c>
      <c r="G17">
        <v>60</v>
      </c>
    </row>
    <row r="18" spans="1:7" x14ac:dyDescent="0.25">
      <c r="A18" s="2">
        <v>41955.153657407405</v>
      </c>
      <c r="B18" t="s">
        <v>33</v>
      </c>
      <c r="C18">
        <v>30</v>
      </c>
      <c r="D18">
        <v>1.6</v>
      </c>
      <c r="E18">
        <v>1.7</v>
      </c>
      <c r="F18" t="s">
        <v>35</v>
      </c>
      <c r="G18">
        <v>60</v>
      </c>
    </row>
    <row r="19" spans="1:7" x14ac:dyDescent="0.25">
      <c r="A19" s="2">
        <v>41955.153657407405</v>
      </c>
      <c r="B19" t="s">
        <v>33</v>
      </c>
      <c r="C19">
        <v>30</v>
      </c>
      <c r="D19">
        <v>1.7</v>
      </c>
      <c r="E19">
        <v>1.8</v>
      </c>
      <c r="F19" t="s">
        <v>35</v>
      </c>
      <c r="G19">
        <v>60</v>
      </c>
    </row>
    <row r="20" spans="1:7" x14ac:dyDescent="0.25">
      <c r="A20" s="2">
        <v>41955.153657407405</v>
      </c>
      <c r="B20" t="s">
        <v>33</v>
      </c>
      <c r="C20">
        <v>30</v>
      </c>
      <c r="D20">
        <v>1.8</v>
      </c>
      <c r="E20">
        <v>1.9</v>
      </c>
      <c r="F20" t="s">
        <v>35</v>
      </c>
      <c r="G20">
        <v>60</v>
      </c>
    </row>
    <row r="21" spans="1:7" x14ac:dyDescent="0.25">
      <c r="A21" s="2">
        <v>41955.153657407405</v>
      </c>
      <c r="B21" t="s">
        <v>33</v>
      </c>
      <c r="C21">
        <v>30</v>
      </c>
      <c r="D21">
        <v>1.9</v>
      </c>
      <c r="E21">
        <v>2</v>
      </c>
      <c r="F21" t="s">
        <v>35</v>
      </c>
      <c r="G21">
        <v>60</v>
      </c>
    </row>
    <row r="22" spans="1:7" x14ac:dyDescent="0.25">
      <c r="A22" s="2">
        <v>41955.153657407405</v>
      </c>
      <c r="B22" t="s">
        <v>33</v>
      </c>
      <c r="C22">
        <v>35</v>
      </c>
      <c r="D22">
        <v>2</v>
      </c>
      <c r="E22">
        <v>2.1</v>
      </c>
      <c r="F22" t="s">
        <v>35</v>
      </c>
      <c r="G22">
        <v>60</v>
      </c>
    </row>
    <row r="23" spans="1:7" x14ac:dyDescent="0.25">
      <c r="A23" s="2">
        <v>41955.153657407405</v>
      </c>
      <c r="B23" t="s">
        <v>33</v>
      </c>
      <c r="C23">
        <v>35</v>
      </c>
      <c r="D23">
        <v>2.1</v>
      </c>
      <c r="E23">
        <v>2.2000000000000002</v>
      </c>
      <c r="F23" t="s">
        <v>35</v>
      </c>
      <c r="G23">
        <v>60</v>
      </c>
    </row>
    <row r="24" spans="1:7" x14ac:dyDescent="0.25">
      <c r="A24" s="2">
        <v>41955.153657407405</v>
      </c>
      <c r="B24" t="s">
        <v>33</v>
      </c>
      <c r="C24">
        <v>35</v>
      </c>
      <c r="D24">
        <v>2.2000000000000002</v>
      </c>
      <c r="E24">
        <v>2.2999999999999998</v>
      </c>
      <c r="F24" t="s">
        <v>35</v>
      </c>
      <c r="G24">
        <v>60</v>
      </c>
    </row>
    <row r="25" spans="1:7" x14ac:dyDescent="0.25">
      <c r="A25" s="2">
        <v>41955.153657407405</v>
      </c>
      <c r="B25" t="s">
        <v>33</v>
      </c>
      <c r="C25">
        <v>35</v>
      </c>
      <c r="D25">
        <v>2.2999999999999998</v>
      </c>
      <c r="E25">
        <v>2.4</v>
      </c>
      <c r="F25" t="s">
        <v>35</v>
      </c>
      <c r="G25">
        <v>60</v>
      </c>
    </row>
    <row r="26" spans="1:7" x14ac:dyDescent="0.25">
      <c r="A26" s="2">
        <v>41955.153657407405</v>
      </c>
      <c r="B26" t="s">
        <v>33</v>
      </c>
      <c r="C26">
        <v>30</v>
      </c>
      <c r="D26">
        <v>2.4</v>
      </c>
      <c r="E26">
        <v>2.5</v>
      </c>
      <c r="F26" t="s">
        <v>35</v>
      </c>
      <c r="G26">
        <v>60</v>
      </c>
    </row>
    <row r="27" spans="1:7" x14ac:dyDescent="0.25">
      <c r="A27" s="2">
        <v>41955.153657407405</v>
      </c>
      <c r="B27" t="s">
        <v>33</v>
      </c>
      <c r="C27">
        <v>30</v>
      </c>
      <c r="D27">
        <v>2.5</v>
      </c>
      <c r="E27">
        <v>2.6</v>
      </c>
      <c r="F27" t="s">
        <v>35</v>
      </c>
      <c r="G27">
        <v>60</v>
      </c>
    </row>
    <row r="28" spans="1:7" x14ac:dyDescent="0.25">
      <c r="A28" s="2">
        <v>41955.153657407405</v>
      </c>
      <c r="B28" t="s">
        <v>33</v>
      </c>
      <c r="C28">
        <v>30</v>
      </c>
      <c r="D28">
        <v>2.6</v>
      </c>
      <c r="E28">
        <v>2.7</v>
      </c>
      <c r="F28" t="s">
        <v>35</v>
      </c>
      <c r="G28">
        <v>60</v>
      </c>
    </row>
    <row r="29" spans="1:7" x14ac:dyDescent="0.25">
      <c r="A29" s="2">
        <v>41955.153657407405</v>
      </c>
      <c r="B29" t="s">
        <v>33</v>
      </c>
      <c r="C29">
        <v>30</v>
      </c>
      <c r="D29">
        <v>2.7</v>
      </c>
      <c r="E29">
        <v>2.8</v>
      </c>
      <c r="F29" t="s">
        <v>35</v>
      </c>
      <c r="G29">
        <v>60</v>
      </c>
    </row>
    <row r="30" spans="1:7" x14ac:dyDescent="0.25">
      <c r="A30" s="2">
        <v>41955.153657407405</v>
      </c>
      <c r="B30" t="s">
        <v>33</v>
      </c>
      <c r="C30">
        <v>45</v>
      </c>
      <c r="D30">
        <v>2.8</v>
      </c>
      <c r="E30">
        <v>2.9</v>
      </c>
      <c r="F30" t="s">
        <v>35</v>
      </c>
      <c r="G30">
        <v>60</v>
      </c>
    </row>
    <row r="31" spans="1:7" x14ac:dyDescent="0.25">
      <c r="A31" s="2">
        <v>41955.153657407405</v>
      </c>
      <c r="B31" t="s">
        <v>33</v>
      </c>
      <c r="C31">
        <v>45</v>
      </c>
      <c r="D31">
        <v>2.9</v>
      </c>
      <c r="E31">
        <v>3</v>
      </c>
      <c r="F31" t="s">
        <v>35</v>
      </c>
      <c r="G31">
        <v>60</v>
      </c>
    </row>
    <row r="32" spans="1:7" x14ac:dyDescent="0.25">
      <c r="A32" s="2">
        <v>41955.153657407405</v>
      </c>
      <c r="B32" t="s">
        <v>33</v>
      </c>
      <c r="C32">
        <v>45</v>
      </c>
      <c r="D32">
        <v>3</v>
      </c>
      <c r="E32">
        <v>3.1</v>
      </c>
      <c r="F32" t="s">
        <v>35</v>
      </c>
      <c r="G32">
        <v>60</v>
      </c>
    </row>
    <row r="33" spans="1:7" x14ac:dyDescent="0.25">
      <c r="A33" s="2">
        <v>41955.153657407405</v>
      </c>
      <c r="B33" t="s">
        <v>33</v>
      </c>
      <c r="C33">
        <v>45</v>
      </c>
      <c r="D33">
        <v>3.1</v>
      </c>
      <c r="E33">
        <v>3.2</v>
      </c>
      <c r="F33" t="s">
        <v>35</v>
      </c>
      <c r="G33">
        <v>60</v>
      </c>
    </row>
    <row r="34" spans="1:7" x14ac:dyDescent="0.25">
      <c r="A34" s="2">
        <v>41955.153657407405</v>
      </c>
      <c r="B34" t="s">
        <v>33</v>
      </c>
      <c r="C34">
        <v>40</v>
      </c>
      <c r="D34">
        <v>3.2</v>
      </c>
      <c r="E34">
        <v>3.3</v>
      </c>
      <c r="F34" t="s">
        <v>35</v>
      </c>
      <c r="G34">
        <v>60</v>
      </c>
    </row>
    <row r="35" spans="1:7" x14ac:dyDescent="0.25">
      <c r="A35" s="2">
        <v>41955.153657407405</v>
      </c>
      <c r="B35" t="s">
        <v>33</v>
      </c>
      <c r="C35">
        <v>40</v>
      </c>
      <c r="D35">
        <v>3.3</v>
      </c>
      <c r="E35">
        <v>3.4</v>
      </c>
      <c r="F35" t="s">
        <v>35</v>
      </c>
      <c r="G35">
        <v>60</v>
      </c>
    </row>
    <row r="36" spans="1:7" x14ac:dyDescent="0.25">
      <c r="A36" s="2">
        <v>41955.153657407405</v>
      </c>
      <c r="B36" t="s">
        <v>33</v>
      </c>
      <c r="C36">
        <v>40</v>
      </c>
      <c r="D36">
        <v>3.4</v>
      </c>
      <c r="E36">
        <v>3.5</v>
      </c>
      <c r="F36" t="s">
        <v>35</v>
      </c>
      <c r="G36">
        <v>60</v>
      </c>
    </row>
    <row r="37" spans="1:7" x14ac:dyDescent="0.25">
      <c r="A37" s="2">
        <v>41955.153657407405</v>
      </c>
      <c r="B37" t="s">
        <v>33</v>
      </c>
      <c r="C37">
        <v>40</v>
      </c>
      <c r="D37">
        <v>3.5</v>
      </c>
      <c r="E37">
        <v>3.6</v>
      </c>
      <c r="F37" t="s">
        <v>35</v>
      </c>
      <c r="G37">
        <v>60</v>
      </c>
    </row>
    <row r="38" spans="1:7" x14ac:dyDescent="0.25">
      <c r="A38" s="2">
        <v>41955.153657407405</v>
      </c>
      <c r="B38" t="s">
        <v>33</v>
      </c>
      <c r="C38">
        <v>35</v>
      </c>
      <c r="D38">
        <v>3.6</v>
      </c>
      <c r="E38">
        <v>3.7</v>
      </c>
      <c r="F38" t="s">
        <v>35</v>
      </c>
      <c r="G38">
        <v>60</v>
      </c>
    </row>
    <row r="39" spans="1:7" x14ac:dyDescent="0.25">
      <c r="A39" s="2">
        <v>41955.153657407405</v>
      </c>
      <c r="B39" t="s">
        <v>33</v>
      </c>
      <c r="C39">
        <v>35</v>
      </c>
      <c r="D39">
        <v>3.7</v>
      </c>
      <c r="E39">
        <v>3.8</v>
      </c>
      <c r="F39" t="s">
        <v>35</v>
      </c>
      <c r="G39">
        <v>60</v>
      </c>
    </row>
    <row r="40" spans="1:7" x14ac:dyDescent="0.25">
      <c r="A40" s="2">
        <v>41955.153657407405</v>
      </c>
      <c r="B40" t="s">
        <v>33</v>
      </c>
      <c r="C40">
        <v>35</v>
      </c>
      <c r="D40">
        <v>3.8</v>
      </c>
      <c r="E40">
        <v>3.9</v>
      </c>
      <c r="F40" t="s">
        <v>35</v>
      </c>
      <c r="G40">
        <v>60</v>
      </c>
    </row>
    <row r="41" spans="1:7" x14ac:dyDescent="0.25">
      <c r="A41" s="2">
        <v>41955.153657407405</v>
      </c>
      <c r="B41" t="s">
        <v>33</v>
      </c>
      <c r="C41">
        <v>30</v>
      </c>
      <c r="D41">
        <v>3.9</v>
      </c>
      <c r="E41">
        <v>4</v>
      </c>
      <c r="F41" t="s">
        <v>35</v>
      </c>
      <c r="G41">
        <v>60</v>
      </c>
    </row>
    <row r="42" spans="1:7" x14ac:dyDescent="0.25">
      <c r="A42" s="2">
        <v>41955.153657407405</v>
      </c>
      <c r="B42" t="s">
        <v>33</v>
      </c>
      <c r="C42">
        <v>30</v>
      </c>
      <c r="D42">
        <v>4</v>
      </c>
      <c r="E42">
        <v>4.0999999999999996</v>
      </c>
      <c r="F42" t="s">
        <v>35</v>
      </c>
      <c r="G42">
        <v>60</v>
      </c>
    </row>
    <row r="43" spans="1:7" x14ac:dyDescent="0.25">
      <c r="A43" s="2">
        <v>41955.153657407405</v>
      </c>
      <c r="B43" t="s">
        <v>33</v>
      </c>
      <c r="C43">
        <v>30</v>
      </c>
      <c r="D43">
        <v>4.0999999999999996</v>
      </c>
      <c r="E43">
        <v>4.2</v>
      </c>
      <c r="F43" t="s">
        <v>35</v>
      </c>
      <c r="G43">
        <v>60</v>
      </c>
    </row>
    <row r="44" spans="1:7" x14ac:dyDescent="0.25">
      <c r="A44" s="2">
        <v>41955.153668981482</v>
      </c>
      <c r="B44" t="s">
        <v>33</v>
      </c>
      <c r="C44">
        <v>30</v>
      </c>
      <c r="D44">
        <v>4.2</v>
      </c>
      <c r="E44">
        <v>4.3</v>
      </c>
      <c r="F44" t="s">
        <v>35</v>
      </c>
      <c r="G44">
        <v>60</v>
      </c>
    </row>
    <row r="45" spans="1:7" x14ac:dyDescent="0.25">
      <c r="A45" s="2">
        <v>41955.153668981482</v>
      </c>
      <c r="B45" t="s">
        <v>33</v>
      </c>
      <c r="C45">
        <v>30</v>
      </c>
      <c r="D45">
        <v>4.3</v>
      </c>
      <c r="E45">
        <v>4.4000000000000004</v>
      </c>
      <c r="F45" t="s">
        <v>35</v>
      </c>
      <c r="G45">
        <v>60</v>
      </c>
    </row>
    <row r="46" spans="1:7" x14ac:dyDescent="0.25">
      <c r="A46" s="2">
        <v>41955.153668981482</v>
      </c>
      <c r="B46" t="s">
        <v>33</v>
      </c>
      <c r="C46">
        <v>30</v>
      </c>
      <c r="D46">
        <v>4.4000000000000004</v>
      </c>
      <c r="E46">
        <v>4.5</v>
      </c>
      <c r="F46" t="s">
        <v>35</v>
      </c>
      <c r="G46">
        <v>60</v>
      </c>
    </row>
    <row r="47" spans="1:7" x14ac:dyDescent="0.25">
      <c r="A47" s="2">
        <v>41955.153668981482</v>
      </c>
      <c r="B47" t="s">
        <v>33</v>
      </c>
      <c r="C47">
        <v>30</v>
      </c>
      <c r="D47">
        <v>4.5</v>
      </c>
      <c r="E47">
        <v>4.5999999999999996</v>
      </c>
      <c r="F47" t="s">
        <v>35</v>
      </c>
      <c r="G47">
        <v>60</v>
      </c>
    </row>
    <row r="48" spans="1:7" x14ac:dyDescent="0.25">
      <c r="A48" s="2">
        <v>41955.153668981482</v>
      </c>
      <c r="B48" t="s">
        <v>33</v>
      </c>
      <c r="C48">
        <v>30</v>
      </c>
      <c r="D48">
        <v>4.5999999999999996</v>
      </c>
      <c r="E48">
        <v>4.7</v>
      </c>
      <c r="F48" t="s">
        <v>35</v>
      </c>
      <c r="G48">
        <v>60</v>
      </c>
    </row>
    <row r="49" spans="1:7" x14ac:dyDescent="0.25">
      <c r="A49" s="2">
        <v>41955.153668981482</v>
      </c>
      <c r="B49" t="s">
        <v>33</v>
      </c>
      <c r="C49">
        <v>30</v>
      </c>
      <c r="D49">
        <v>4.7</v>
      </c>
      <c r="E49">
        <v>4.8</v>
      </c>
      <c r="F49" t="s">
        <v>35</v>
      </c>
      <c r="G49">
        <v>60</v>
      </c>
    </row>
    <row r="50" spans="1:7" x14ac:dyDescent="0.25">
      <c r="A50" s="2">
        <v>41955.153668981482</v>
      </c>
      <c r="B50" t="s">
        <v>33</v>
      </c>
      <c r="C50">
        <v>30</v>
      </c>
      <c r="D50">
        <v>4.8</v>
      </c>
      <c r="E50">
        <v>4.9000000000000004</v>
      </c>
      <c r="F50" t="s">
        <v>35</v>
      </c>
      <c r="G50">
        <v>60</v>
      </c>
    </row>
    <row r="51" spans="1:7" x14ac:dyDescent="0.25">
      <c r="A51" s="2">
        <v>41955.153668981482</v>
      </c>
      <c r="B51" t="s">
        <v>33</v>
      </c>
      <c r="C51">
        <v>30</v>
      </c>
      <c r="D51">
        <v>4.9000000000000004</v>
      </c>
      <c r="E51">
        <v>5</v>
      </c>
      <c r="F51" t="s">
        <v>35</v>
      </c>
      <c r="G51">
        <v>60</v>
      </c>
    </row>
    <row r="52" spans="1:7" x14ac:dyDescent="0.25">
      <c r="A52" s="2">
        <v>41955.153668981482</v>
      </c>
      <c r="B52" t="s">
        <v>33</v>
      </c>
      <c r="C52">
        <v>30</v>
      </c>
      <c r="D52">
        <v>5</v>
      </c>
      <c r="E52">
        <v>5.0999999999999996</v>
      </c>
      <c r="F52" t="s">
        <v>35</v>
      </c>
      <c r="G52">
        <v>60</v>
      </c>
    </row>
    <row r="53" spans="1:7" x14ac:dyDescent="0.25">
      <c r="A53" s="2">
        <v>41955.153668981482</v>
      </c>
      <c r="B53" t="s">
        <v>33</v>
      </c>
      <c r="C53">
        <v>30</v>
      </c>
      <c r="D53">
        <v>5.0999999999999996</v>
      </c>
      <c r="E53">
        <v>5.2</v>
      </c>
      <c r="F53" t="s">
        <v>35</v>
      </c>
      <c r="G53">
        <v>60</v>
      </c>
    </row>
    <row r="54" spans="1:7" x14ac:dyDescent="0.25">
      <c r="A54" s="2">
        <v>41955.153668981482</v>
      </c>
      <c r="B54" t="s">
        <v>33</v>
      </c>
      <c r="C54">
        <v>40</v>
      </c>
      <c r="D54">
        <v>5.2</v>
      </c>
      <c r="E54">
        <v>5.3</v>
      </c>
      <c r="F54" t="s">
        <v>35</v>
      </c>
      <c r="G54">
        <v>60</v>
      </c>
    </row>
    <row r="55" spans="1:7" x14ac:dyDescent="0.25">
      <c r="A55" s="2">
        <v>41955.153668981482</v>
      </c>
      <c r="B55" t="s">
        <v>33</v>
      </c>
      <c r="C55">
        <v>40</v>
      </c>
      <c r="D55">
        <v>5.3</v>
      </c>
      <c r="E55">
        <v>5.4</v>
      </c>
      <c r="F55" t="s">
        <v>35</v>
      </c>
      <c r="G55">
        <v>60</v>
      </c>
    </row>
    <row r="56" spans="1:7" x14ac:dyDescent="0.25">
      <c r="A56" s="2">
        <v>41955.153668981482</v>
      </c>
      <c r="B56" t="s">
        <v>33</v>
      </c>
      <c r="C56">
        <v>40</v>
      </c>
      <c r="D56">
        <v>5.4</v>
      </c>
      <c r="E56">
        <v>5.5</v>
      </c>
      <c r="F56" t="s">
        <v>35</v>
      </c>
      <c r="G56">
        <v>60</v>
      </c>
    </row>
    <row r="57" spans="1:7" x14ac:dyDescent="0.25">
      <c r="A57" s="2">
        <v>41955.153668981482</v>
      </c>
      <c r="B57" t="s">
        <v>33</v>
      </c>
      <c r="C57">
        <v>40</v>
      </c>
      <c r="D57">
        <v>5.5</v>
      </c>
      <c r="E57">
        <v>5.6</v>
      </c>
      <c r="F57" t="s">
        <v>35</v>
      </c>
      <c r="G57">
        <v>60</v>
      </c>
    </row>
    <row r="58" spans="1:7" x14ac:dyDescent="0.25">
      <c r="A58" s="2">
        <v>41955.153668981482</v>
      </c>
      <c r="B58" t="s">
        <v>33</v>
      </c>
      <c r="C58">
        <v>40</v>
      </c>
      <c r="D58">
        <v>5.6</v>
      </c>
      <c r="E58">
        <v>5.7</v>
      </c>
      <c r="F58" t="s">
        <v>35</v>
      </c>
      <c r="G58">
        <v>60</v>
      </c>
    </row>
    <row r="59" spans="1:7" x14ac:dyDescent="0.25">
      <c r="A59" s="2">
        <v>41955.153668981482</v>
      </c>
      <c r="B59" t="s">
        <v>33</v>
      </c>
      <c r="C59">
        <v>40</v>
      </c>
      <c r="D59">
        <v>5.7</v>
      </c>
      <c r="E59">
        <v>5.8</v>
      </c>
      <c r="F59" t="s">
        <v>35</v>
      </c>
      <c r="G59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874"/>
  <sheetViews>
    <sheetView workbookViewId="0">
      <selection activeCell="F2" sqref="F2:F874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187745</v>
      </c>
      <c r="C2">
        <v>21580</v>
      </c>
      <c r="D2">
        <v>83</v>
      </c>
      <c r="E2">
        <v>62.074591266837203</v>
      </c>
      <c r="F2">
        <v>9.9539580996704541E-2</v>
      </c>
      <c r="G2">
        <v>820.20997375328102</v>
      </c>
      <c r="H2">
        <v>336.33333333333201</v>
      </c>
      <c r="I2" t="s">
        <v>19</v>
      </c>
      <c r="J2" t="s">
        <v>31</v>
      </c>
      <c r="K2">
        <v>7.3095395809967041</v>
      </c>
      <c r="M2">
        <v>5280</v>
      </c>
    </row>
    <row r="3" spans="1:13" x14ac:dyDescent="0.25">
      <c r="A3">
        <v>1</v>
      </c>
      <c r="B3">
        <v>186569</v>
      </c>
      <c r="C3">
        <v>21580</v>
      </c>
      <c r="D3">
        <v>83</v>
      </c>
      <c r="E3">
        <v>60.602138603855003</v>
      </c>
      <c r="F3">
        <v>0.13019027100396952</v>
      </c>
      <c r="G3">
        <v>824.24478250034099</v>
      </c>
      <c r="H3">
        <v>403.99999999999397</v>
      </c>
      <c r="I3" t="s">
        <v>19</v>
      </c>
      <c r="J3" t="s">
        <v>31</v>
      </c>
      <c r="K3">
        <v>7.3401902710039693</v>
      </c>
    </row>
    <row r="4" spans="1:13" x14ac:dyDescent="0.25">
      <c r="A4">
        <v>1</v>
      </c>
      <c r="B4">
        <v>186047</v>
      </c>
      <c r="C4">
        <v>21580</v>
      </c>
      <c r="D4">
        <v>83</v>
      </c>
      <c r="E4">
        <v>54.980379946537496</v>
      </c>
      <c r="F4">
        <v>4.490188189459015E-2</v>
      </c>
      <c r="G4">
        <v>13.407697406232099</v>
      </c>
      <c r="H4">
        <v>1030.3333333333801</v>
      </c>
      <c r="I4" t="s">
        <v>19</v>
      </c>
      <c r="J4" t="s">
        <v>31</v>
      </c>
      <c r="K4">
        <v>7.2549018818945905</v>
      </c>
    </row>
    <row r="5" spans="1:13" x14ac:dyDescent="0.25">
      <c r="A5">
        <v>1</v>
      </c>
      <c r="B5">
        <v>187372</v>
      </c>
      <c r="C5">
        <v>21580</v>
      </c>
      <c r="D5">
        <v>83</v>
      </c>
      <c r="E5">
        <v>61.671884564749703</v>
      </c>
      <c r="F5">
        <v>0.14332794915455493</v>
      </c>
      <c r="G5">
        <v>345.35696842820403</v>
      </c>
      <c r="H5">
        <v>709.33333333334394</v>
      </c>
      <c r="I5" t="s">
        <v>19</v>
      </c>
      <c r="J5" t="s">
        <v>31</v>
      </c>
      <c r="K5">
        <v>7.3533279491545551</v>
      </c>
    </row>
    <row r="6" spans="1:13" x14ac:dyDescent="0.25">
      <c r="A6">
        <v>1</v>
      </c>
      <c r="B6">
        <v>199221</v>
      </c>
      <c r="C6">
        <v>21580</v>
      </c>
      <c r="D6">
        <v>83</v>
      </c>
      <c r="E6">
        <v>60.253644551691899</v>
      </c>
      <c r="F6">
        <v>5.9726844328274624E-2</v>
      </c>
      <c r="G6">
        <v>190.140455196343</v>
      </c>
      <c r="H6">
        <v>0</v>
      </c>
      <c r="I6" t="s">
        <v>19</v>
      </c>
      <c r="J6" t="s">
        <v>31</v>
      </c>
      <c r="K6">
        <v>7.2697268443282743</v>
      </c>
    </row>
    <row r="7" spans="1:13" x14ac:dyDescent="0.25">
      <c r="A7">
        <v>1</v>
      </c>
      <c r="B7">
        <v>199188</v>
      </c>
      <c r="C7">
        <v>21580</v>
      </c>
      <c r="D7">
        <v>83</v>
      </c>
      <c r="E7">
        <v>62.740788440337298</v>
      </c>
      <c r="F7">
        <v>0.15911930123429091</v>
      </c>
      <c r="G7">
        <v>185.29123624361</v>
      </c>
      <c r="H7">
        <v>0</v>
      </c>
      <c r="I7" t="s">
        <v>19</v>
      </c>
      <c r="J7" t="s">
        <v>31</v>
      </c>
      <c r="K7">
        <v>7.3691193012342913</v>
      </c>
    </row>
    <row r="8" spans="1:13" x14ac:dyDescent="0.25">
      <c r="A8">
        <v>1</v>
      </c>
      <c r="B8">
        <v>183071</v>
      </c>
      <c r="C8">
        <v>21580</v>
      </c>
      <c r="D8">
        <v>90</v>
      </c>
      <c r="E8">
        <v>60.380268420540901</v>
      </c>
      <c r="F8">
        <v>2.2194052999186174E-2</v>
      </c>
      <c r="G8">
        <v>401.40546677120102</v>
      </c>
      <c r="H8">
        <v>1264.3333333333301</v>
      </c>
      <c r="I8" t="s">
        <v>32</v>
      </c>
      <c r="J8" t="s">
        <v>31</v>
      </c>
      <c r="K8">
        <v>7.0621940529991862</v>
      </c>
    </row>
    <row r="9" spans="1:13" x14ac:dyDescent="0.25">
      <c r="A9">
        <v>1</v>
      </c>
      <c r="B9">
        <v>188562</v>
      </c>
      <c r="C9">
        <v>21580</v>
      </c>
      <c r="D9">
        <v>90</v>
      </c>
      <c r="E9">
        <v>59.329101039662802</v>
      </c>
      <c r="F9">
        <v>1.4143927084096647E-2</v>
      </c>
      <c r="G9">
        <v>42.036329276863398</v>
      </c>
      <c r="H9">
        <v>613.66666666666697</v>
      </c>
      <c r="I9" t="s">
        <v>19</v>
      </c>
      <c r="J9" t="s">
        <v>31</v>
      </c>
      <c r="K9">
        <v>7.0541439270840964</v>
      </c>
    </row>
    <row r="10" spans="1:13" x14ac:dyDescent="0.25">
      <c r="A10">
        <v>1</v>
      </c>
      <c r="B10">
        <v>186935</v>
      </c>
      <c r="C10">
        <v>21580</v>
      </c>
      <c r="D10">
        <v>90</v>
      </c>
      <c r="E10">
        <v>63.188021356441901</v>
      </c>
      <c r="F10">
        <v>9.847171803577158E-2</v>
      </c>
      <c r="G10">
        <v>421.39198356642999</v>
      </c>
      <c r="H10">
        <v>427.99999999999301</v>
      </c>
      <c r="I10" t="s">
        <v>19</v>
      </c>
      <c r="J10" t="s">
        <v>31</v>
      </c>
      <c r="K10">
        <v>7.1384717180357713</v>
      </c>
    </row>
    <row r="11" spans="1:13" x14ac:dyDescent="0.25">
      <c r="A11">
        <v>1</v>
      </c>
      <c r="B11">
        <v>188967</v>
      </c>
      <c r="C11">
        <v>21580</v>
      </c>
      <c r="D11">
        <v>90</v>
      </c>
      <c r="E11">
        <v>59.968337667694598</v>
      </c>
      <c r="F11">
        <v>3.8660443589829925E-4</v>
      </c>
      <c r="G11">
        <v>125.081431309601</v>
      </c>
      <c r="H11">
        <v>266.66666666666902</v>
      </c>
      <c r="I11" t="s">
        <v>19</v>
      </c>
      <c r="J11" t="s">
        <v>31</v>
      </c>
      <c r="K11">
        <v>7.0403866044358985</v>
      </c>
    </row>
    <row r="12" spans="1:13" x14ac:dyDescent="0.25">
      <c r="A12">
        <v>1</v>
      </c>
      <c r="B12">
        <v>187625</v>
      </c>
      <c r="C12">
        <v>21580</v>
      </c>
      <c r="D12">
        <v>90</v>
      </c>
      <c r="E12">
        <v>60.441051918549597</v>
      </c>
      <c r="F12">
        <v>7.4436344052409092E-2</v>
      </c>
      <c r="G12">
        <v>15.453281207269599</v>
      </c>
      <c r="H12">
        <v>335.66666666666498</v>
      </c>
      <c r="I12" t="s">
        <v>19</v>
      </c>
      <c r="J12" t="s">
        <v>31</v>
      </c>
      <c r="K12">
        <v>7.1144363440524092</v>
      </c>
    </row>
    <row r="13" spans="1:13" x14ac:dyDescent="0.25">
      <c r="A13">
        <v>1</v>
      </c>
      <c r="B13">
        <v>181921</v>
      </c>
      <c r="C13">
        <v>21580</v>
      </c>
      <c r="D13">
        <v>105</v>
      </c>
      <c r="E13">
        <v>61.912795295903997</v>
      </c>
      <c r="F13">
        <v>2.9241945227645644E-2</v>
      </c>
      <c r="G13">
        <v>140.94219194339601</v>
      </c>
      <c r="H13">
        <v>1396.3333333333001</v>
      </c>
      <c r="I13" t="s">
        <v>19</v>
      </c>
      <c r="J13" t="s">
        <v>31</v>
      </c>
      <c r="K13">
        <v>6.8692419452276452</v>
      </c>
    </row>
    <row r="14" spans="1:13" x14ac:dyDescent="0.25">
      <c r="A14">
        <v>1</v>
      </c>
      <c r="B14">
        <v>188989</v>
      </c>
      <c r="C14">
        <v>21580</v>
      </c>
      <c r="D14">
        <v>105</v>
      </c>
      <c r="E14">
        <v>61.0100337047528</v>
      </c>
      <c r="F14">
        <v>0.12925817693941893</v>
      </c>
      <c r="G14">
        <v>345.41738472383599</v>
      </c>
      <c r="H14">
        <v>260.66666666666902</v>
      </c>
      <c r="I14" t="s">
        <v>19</v>
      </c>
      <c r="J14" t="s">
        <v>31</v>
      </c>
      <c r="K14">
        <v>6.9692581769394186</v>
      </c>
    </row>
    <row r="15" spans="1:13" x14ac:dyDescent="0.25">
      <c r="A15">
        <v>1</v>
      </c>
      <c r="B15">
        <v>187679</v>
      </c>
      <c r="C15">
        <v>21580</v>
      </c>
      <c r="D15">
        <v>105</v>
      </c>
      <c r="E15">
        <v>60.472124493839203</v>
      </c>
      <c r="F15">
        <v>0.19462830865258715</v>
      </c>
      <c r="G15">
        <v>238.55699202915</v>
      </c>
      <c r="H15">
        <v>367.33333333333002</v>
      </c>
      <c r="I15" t="s">
        <v>19</v>
      </c>
      <c r="J15" t="s">
        <v>31</v>
      </c>
      <c r="K15">
        <v>7.0346283086525867</v>
      </c>
    </row>
    <row r="16" spans="1:13" x14ac:dyDescent="0.25">
      <c r="A16">
        <v>1</v>
      </c>
      <c r="B16">
        <v>199784</v>
      </c>
      <c r="C16">
        <v>21580</v>
      </c>
      <c r="D16">
        <v>216</v>
      </c>
      <c r="E16">
        <v>35.016742426624198</v>
      </c>
      <c r="F16">
        <v>0.4230793022593542</v>
      </c>
      <c r="G16">
        <v>151.782982370106</v>
      </c>
      <c r="H16">
        <v>0</v>
      </c>
      <c r="I16" t="s">
        <v>19</v>
      </c>
      <c r="J16" t="s">
        <v>31</v>
      </c>
      <c r="K16">
        <v>5.5130793022593538</v>
      </c>
    </row>
    <row r="17" spans="1:11" x14ac:dyDescent="0.25">
      <c r="A17">
        <v>1</v>
      </c>
      <c r="B17">
        <v>187240</v>
      </c>
      <c r="C17">
        <v>21580</v>
      </c>
      <c r="D17">
        <v>216</v>
      </c>
      <c r="E17">
        <v>36.202508525334302</v>
      </c>
      <c r="F17">
        <v>0.4519358719938068</v>
      </c>
      <c r="G17">
        <v>353.559613792844</v>
      </c>
      <c r="H17">
        <v>473.33333333332399</v>
      </c>
      <c r="I17" t="s">
        <v>19</v>
      </c>
      <c r="J17" t="s">
        <v>31</v>
      </c>
      <c r="K17">
        <v>5.5419358719938066</v>
      </c>
    </row>
    <row r="18" spans="1:11" x14ac:dyDescent="0.25">
      <c r="A18">
        <v>1</v>
      </c>
      <c r="B18">
        <v>199905</v>
      </c>
      <c r="C18">
        <v>21580</v>
      </c>
      <c r="D18">
        <v>216</v>
      </c>
      <c r="E18">
        <v>43.685192910957802</v>
      </c>
      <c r="F18">
        <v>0.51959075948085598</v>
      </c>
      <c r="G18">
        <v>871.17816434683505</v>
      </c>
      <c r="H18">
        <v>0</v>
      </c>
      <c r="I18" t="s">
        <v>19</v>
      </c>
      <c r="J18" t="s">
        <v>31</v>
      </c>
      <c r="K18">
        <v>5.6095907594808558</v>
      </c>
    </row>
    <row r="19" spans="1:11" x14ac:dyDescent="0.25">
      <c r="A19">
        <v>1</v>
      </c>
      <c r="B19">
        <v>187091</v>
      </c>
      <c r="C19">
        <v>21580</v>
      </c>
      <c r="D19">
        <v>226</v>
      </c>
      <c r="E19">
        <v>31.885790022593199</v>
      </c>
      <c r="F19">
        <v>8.9757797996197729E-3</v>
      </c>
      <c r="G19">
        <v>233.91652231565899</v>
      </c>
      <c r="H19">
        <v>578.33333333332905</v>
      </c>
      <c r="I19" t="s">
        <v>19</v>
      </c>
      <c r="J19" t="s">
        <v>31</v>
      </c>
      <c r="K19">
        <v>4.5289757797996195</v>
      </c>
    </row>
    <row r="20" spans="1:11" x14ac:dyDescent="0.25">
      <c r="A20">
        <v>1</v>
      </c>
      <c r="B20">
        <v>187638</v>
      </c>
      <c r="C20">
        <v>21580</v>
      </c>
      <c r="D20">
        <v>226</v>
      </c>
      <c r="E20">
        <v>30.389417938484101</v>
      </c>
      <c r="F20">
        <v>5.3148228979380867E-2</v>
      </c>
      <c r="G20">
        <v>80.506826095571796</v>
      </c>
      <c r="H20">
        <v>865.00000000002797</v>
      </c>
      <c r="I20" t="s">
        <v>19</v>
      </c>
      <c r="J20" t="s">
        <v>31</v>
      </c>
      <c r="K20">
        <v>4.5731482289793801</v>
      </c>
    </row>
    <row r="21" spans="1:11" x14ac:dyDescent="0.25">
      <c r="A21">
        <v>1</v>
      </c>
      <c r="B21">
        <v>189256</v>
      </c>
      <c r="C21">
        <v>21580</v>
      </c>
      <c r="D21">
        <v>226</v>
      </c>
      <c r="E21">
        <v>29.292331530587699</v>
      </c>
      <c r="F21">
        <v>6.8285521943951696E-2</v>
      </c>
      <c r="G21">
        <v>79.694483655838397</v>
      </c>
      <c r="H21">
        <v>367.99999999999699</v>
      </c>
      <c r="I21" t="s">
        <v>19</v>
      </c>
      <c r="J21" t="s">
        <v>31</v>
      </c>
      <c r="K21">
        <v>4.5882855219439511</v>
      </c>
    </row>
    <row r="22" spans="1:11" x14ac:dyDescent="0.25">
      <c r="A22">
        <v>1</v>
      </c>
      <c r="B22">
        <v>190348</v>
      </c>
      <c r="C22">
        <v>21580</v>
      </c>
      <c r="D22">
        <v>226</v>
      </c>
      <c r="E22">
        <v>28.312520483215501</v>
      </c>
      <c r="F22">
        <v>8.3288451131861174E-2</v>
      </c>
      <c r="G22">
        <v>638.048328725293</v>
      </c>
      <c r="H22">
        <v>234.00000000000199</v>
      </c>
      <c r="I22" t="s">
        <v>19</v>
      </c>
      <c r="J22" t="s">
        <v>31</v>
      </c>
      <c r="K22">
        <v>4.6032884511318608</v>
      </c>
    </row>
    <row r="23" spans="1:11" x14ac:dyDescent="0.25">
      <c r="A23">
        <v>1</v>
      </c>
      <c r="B23">
        <v>190743</v>
      </c>
      <c r="C23">
        <v>21580</v>
      </c>
      <c r="D23">
        <v>226</v>
      </c>
      <c r="E23">
        <v>34.151143643464302</v>
      </c>
      <c r="F23">
        <v>0.20467154954493752</v>
      </c>
      <c r="G23">
        <v>820.20997375328102</v>
      </c>
      <c r="H23">
        <v>202.00000000000099</v>
      </c>
      <c r="I23" t="s">
        <v>19</v>
      </c>
      <c r="J23" t="s">
        <v>31</v>
      </c>
      <c r="K23">
        <v>4.7246715495449374</v>
      </c>
    </row>
    <row r="24" spans="1:11" x14ac:dyDescent="0.25">
      <c r="A24">
        <v>1</v>
      </c>
      <c r="B24">
        <v>190653</v>
      </c>
      <c r="C24">
        <v>21580</v>
      </c>
      <c r="D24">
        <v>226</v>
      </c>
      <c r="E24">
        <v>32.8332164281505</v>
      </c>
      <c r="F24">
        <v>0.14772104078364623</v>
      </c>
      <c r="G24">
        <v>820.20997375328102</v>
      </c>
      <c r="H24">
        <v>230.00000000000199</v>
      </c>
      <c r="I24" t="s">
        <v>19</v>
      </c>
      <c r="J24" t="s">
        <v>31</v>
      </c>
      <c r="K24">
        <v>4.667721040783646</v>
      </c>
    </row>
    <row r="25" spans="1:11" x14ac:dyDescent="0.25">
      <c r="A25">
        <v>1</v>
      </c>
      <c r="B25">
        <v>188221</v>
      </c>
      <c r="C25">
        <v>21580</v>
      </c>
      <c r="D25">
        <v>226</v>
      </c>
      <c r="E25">
        <v>28.232211606070699</v>
      </c>
      <c r="F25">
        <v>0.22924639304690719</v>
      </c>
      <c r="G25">
        <v>305.26675067224897</v>
      </c>
      <c r="H25">
        <v>918.33333333336805</v>
      </c>
      <c r="I25" t="s">
        <v>19</v>
      </c>
      <c r="J25" t="s">
        <v>31</v>
      </c>
      <c r="K25">
        <v>4.7492463930469064</v>
      </c>
    </row>
    <row r="26" spans="1:11" x14ac:dyDescent="0.25">
      <c r="A26">
        <v>1</v>
      </c>
      <c r="B26">
        <v>187807</v>
      </c>
      <c r="C26">
        <v>21580</v>
      </c>
      <c r="D26">
        <v>226</v>
      </c>
      <c r="E26">
        <v>30.416030044166099</v>
      </c>
      <c r="F26">
        <v>0.25682730841536555</v>
      </c>
      <c r="G26">
        <v>820.20997375328102</v>
      </c>
      <c r="H26">
        <v>954.66666666670505</v>
      </c>
      <c r="I26" t="s">
        <v>19</v>
      </c>
      <c r="J26" t="s">
        <v>31</v>
      </c>
      <c r="K26">
        <v>4.7768273084153652</v>
      </c>
    </row>
    <row r="27" spans="1:11" x14ac:dyDescent="0.25">
      <c r="A27">
        <v>1</v>
      </c>
      <c r="B27">
        <v>195751</v>
      </c>
      <c r="C27">
        <v>21580</v>
      </c>
      <c r="D27">
        <v>514</v>
      </c>
      <c r="E27">
        <v>26.859413864797201</v>
      </c>
      <c r="F27">
        <v>9.1929246763290534E-2</v>
      </c>
      <c r="G27">
        <v>161.62974713853799</v>
      </c>
      <c r="H27">
        <v>331.99999999999898</v>
      </c>
      <c r="I27" t="s">
        <v>19</v>
      </c>
      <c r="J27" t="s">
        <v>31</v>
      </c>
      <c r="K27">
        <v>1.0019292467632905</v>
      </c>
    </row>
    <row r="28" spans="1:11" x14ac:dyDescent="0.25">
      <c r="A28">
        <v>1</v>
      </c>
      <c r="B28">
        <v>197694</v>
      </c>
      <c r="C28">
        <v>21580</v>
      </c>
      <c r="D28">
        <v>514</v>
      </c>
      <c r="E28">
        <v>14.244539168180999</v>
      </c>
      <c r="F28">
        <v>0.20812564215494508</v>
      </c>
      <c r="G28">
        <v>157.406304219367</v>
      </c>
      <c r="H28">
        <v>98.666666666666302</v>
      </c>
      <c r="I28" t="s">
        <v>19</v>
      </c>
      <c r="J28" t="s">
        <v>31</v>
      </c>
      <c r="K28">
        <v>1.118125642154945</v>
      </c>
    </row>
    <row r="29" spans="1:11" x14ac:dyDescent="0.25">
      <c r="A29">
        <v>1</v>
      </c>
      <c r="B29">
        <v>197594</v>
      </c>
      <c r="C29">
        <v>21580</v>
      </c>
      <c r="D29">
        <v>514</v>
      </c>
      <c r="E29">
        <v>2.7479414703819498</v>
      </c>
      <c r="F29">
        <v>0.2425107938391288</v>
      </c>
      <c r="G29">
        <v>26.916722808622499</v>
      </c>
      <c r="H29">
        <v>94.333333333333101</v>
      </c>
      <c r="I29" t="s">
        <v>19</v>
      </c>
      <c r="J29" t="s">
        <v>36</v>
      </c>
      <c r="K29">
        <v>1.1525107938391288</v>
      </c>
    </row>
    <row r="30" spans="1:11" x14ac:dyDescent="0.25">
      <c r="A30">
        <v>1</v>
      </c>
      <c r="B30">
        <v>197529</v>
      </c>
      <c r="C30">
        <v>21580</v>
      </c>
      <c r="D30">
        <v>514</v>
      </c>
      <c r="E30">
        <v>5.0863543945100096</v>
      </c>
      <c r="F30">
        <v>0.26364158466384091</v>
      </c>
      <c r="G30">
        <v>34.192429540928302</v>
      </c>
      <c r="H30">
        <v>100.333333333333</v>
      </c>
      <c r="I30" t="s">
        <v>19</v>
      </c>
      <c r="J30" t="s">
        <v>36</v>
      </c>
      <c r="K30">
        <v>1.1736415846638408</v>
      </c>
    </row>
    <row r="31" spans="1:11" x14ac:dyDescent="0.25">
      <c r="A31">
        <v>1</v>
      </c>
      <c r="B31">
        <v>197327</v>
      </c>
      <c r="C31">
        <v>21580</v>
      </c>
      <c r="D31">
        <v>514</v>
      </c>
      <c r="E31">
        <v>30.139761890905401</v>
      </c>
      <c r="F31">
        <v>0.35828994942336173</v>
      </c>
      <c r="G31">
        <v>169.308254000451</v>
      </c>
      <c r="H31">
        <v>112.333333333333</v>
      </c>
      <c r="I31" t="s">
        <v>19</v>
      </c>
      <c r="J31" t="s">
        <v>31</v>
      </c>
      <c r="K31">
        <v>1.2682899494233617</v>
      </c>
    </row>
    <row r="32" spans="1:11" x14ac:dyDescent="0.25">
      <c r="A32">
        <v>1</v>
      </c>
      <c r="B32">
        <v>197260</v>
      </c>
      <c r="C32">
        <v>21580</v>
      </c>
      <c r="D32">
        <v>514</v>
      </c>
      <c r="E32">
        <v>30.209940370646201</v>
      </c>
      <c r="F32">
        <v>0.37431737357818373</v>
      </c>
      <c r="G32">
        <v>84.717763856695299</v>
      </c>
      <c r="H32">
        <v>118.666666666666</v>
      </c>
      <c r="I32" t="s">
        <v>19</v>
      </c>
      <c r="J32" t="s">
        <v>31</v>
      </c>
      <c r="K32">
        <v>1.2843173735781837</v>
      </c>
    </row>
    <row r="33" spans="1:11" x14ac:dyDescent="0.25">
      <c r="A33">
        <v>1</v>
      </c>
      <c r="B33">
        <v>197362</v>
      </c>
      <c r="C33">
        <v>21580</v>
      </c>
      <c r="D33">
        <v>514</v>
      </c>
      <c r="E33">
        <v>30.2979762915046</v>
      </c>
      <c r="F33">
        <v>0.40582813359081815</v>
      </c>
      <c r="G33">
        <v>115.702457803277</v>
      </c>
      <c r="H33">
        <v>110</v>
      </c>
      <c r="I33" t="s">
        <v>19</v>
      </c>
      <c r="J33" t="s">
        <v>31</v>
      </c>
      <c r="K33">
        <v>1.3158281335908182</v>
      </c>
    </row>
    <row r="34" spans="1:11" x14ac:dyDescent="0.25">
      <c r="A34">
        <v>1</v>
      </c>
      <c r="B34">
        <v>197294</v>
      </c>
      <c r="C34">
        <v>21580</v>
      </c>
      <c r="D34">
        <v>514</v>
      </c>
      <c r="E34">
        <v>29.4478904045443</v>
      </c>
      <c r="F34">
        <v>0.47778545541430117</v>
      </c>
      <c r="G34">
        <v>110.886406744797</v>
      </c>
      <c r="H34">
        <v>100.666666666666</v>
      </c>
      <c r="I34" t="s">
        <v>19</v>
      </c>
      <c r="J34" t="s">
        <v>31</v>
      </c>
      <c r="K34">
        <v>1.3877854554143012</v>
      </c>
    </row>
    <row r="35" spans="1:11" x14ac:dyDescent="0.25">
      <c r="A35">
        <v>1</v>
      </c>
      <c r="B35">
        <v>197172</v>
      </c>
      <c r="C35">
        <v>21580</v>
      </c>
      <c r="D35">
        <v>514</v>
      </c>
      <c r="E35">
        <v>7.1529101293269699</v>
      </c>
      <c r="F35">
        <v>0.56602957590313629</v>
      </c>
      <c r="G35">
        <v>39.517980563732102</v>
      </c>
      <c r="H35">
        <v>105</v>
      </c>
      <c r="I35" t="s">
        <v>19</v>
      </c>
      <c r="J35" t="s">
        <v>36</v>
      </c>
      <c r="K35">
        <v>1.4760295759031363</v>
      </c>
    </row>
    <row r="36" spans="1:11" x14ac:dyDescent="0.25">
      <c r="A36">
        <v>1</v>
      </c>
      <c r="B36">
        <v>197107</v>
      </c>
      <c r="C36">
        <v>21580</v>
      </c>
      <c r="D36">
        <v>514</v>
      </c>
      <c r="E36">
        <v>8.2420478328618607</v>
      </c>
      <c r="F36">
        <v>0.60276652894843941</v>
      </c>
      <c r="G36">
        <v>33.037429169807801</v>
      </c>
      <c r="H36">
        <v>99.333333333333002</v>
      </c>
      <c r="I36" t="s">
        <v>19</v>
      </c>
      <c r="J36" t="s">
        <v>36</v>
      </c>
      <c r="K36">
        <v>1.5127665289484393</v>
      </c>
    </row>
    <row r="37" spans="1:11" x14ac:dyDescent="0.25">
      <c r="A37">
        <v>1</v>
      </c>
      <c r="B37">
        <v>196549</v>
      </c>
      <c r="C37">
        <v>21580</v>
      </c>
      <c r="D37">
        <v>514</v>
      </c>
      <c r="E37">
        <v>13.879687474753499</v>
      </c>
      <c r="F37">
        <v>0.61768174438825951</v>
      </c>
      <c r="G37">
        <v>129.556240472441</v>
      </c>
      <c r="H37">
        <v>154.666666666667</v>
      </c>
      <c r="I37" t="s">
        <v>19</v>
      </c>
      <c r="J37" t="s">
        <v>31</v>
      </c>
      <c r="K37">
        <v>1.5276817443882595</v>
      </c>
    </row>
    <row r="38" spans="1:11" x14ac:dyDescent="0.25">
      <c r="A38">
        <v>1</v>
      </c>
      <c r="B38">
        <v>196979</v>
      </c>
      <c r="C38">
        <v>21580</v>
      </c>
      <c r="D38">
        <v>514</v>
      </c>
      <c r="E38">
        <v>29.7349377381368</v>
      </c>
      <c r="F38">
        <v>0.71691430272072165</v>
      </c>
      <c r="G38">
        <v>84.348214541235293</v>
      </c>
      <c r="H38">
        <v>93.333333333333101</v>
      </c>
      <c r="I38" t="s">
        <v>19</v>
      </c>
      <c r="J38" t="s">
        <v>31</v>
      </c>
      <c r="K38">
        <v>1.6269143027207216</v>
      </c>
    </row>
    <row r="39" spans="1:11" x14ac:dyDescent="0.25">
      <c r="A39">
        <v>1</v>
      </c>
      <c r="B39">
        <v>196361</v>
      </c>
      <c r="C39">
        <v>21580</v>
      </c>
      <c r="D39">
        <v>514</v>
      </c>
      <c r="E39">
        <v>24.271048145999</v>
      </c>
      <c r="F39">
        <v>0.79319645414031437</v>
      </c>
      <c r="G39">
        <v>228.976100850498</v>
      </c>
      <c r="H39">
        <v>154.333333333333</v>
      </c>
      <c r="I39" t="s">
        <v>19</v>
      </c>
      <c r="J39" t="s">
        <v>31</v>
      </c>
      <c r="K39">
        <v>1.7031964541403144</v>
      </c>
    </row>
    <row r="40" spans="1:11" x14ac:dyDescent="0.25">
      <c r="A40">
        <v>1</v>
      </c>
      <c r="B40">
        <v>195706</v>
      </c>
      <c r="C40">
        <v>21580</v>
      </c>
      <c r="D40">
        <v>514</v>
      </c>
      <c r="E40">
        <v>12.399392345738301</v>
      </c>
      <c r="F40">
        <v>2.4207051395942803E-2</v>
      </c>
      <c r="G40">
        <v>51.436871977436098</v>
      </c>
      <c r="H40">
        <v>343.66666666666498</v>
      </c>
      <c r="I40" t="s">
        <v>19</v>
      </c>
      <c r="J40" t="s">
        <v>31</v>
      </c>
      <c r="K40">
        <v>0.93420705139594284</v>
      </c>
    </row>
    <row r="41" spans="1:11" x14ac:dyDescent="0.25">
      <c r="A41">
        <v>1</v>
      </c>
      <c r="B41">
        <v>197339</v>
      </c>
      <c r="C41">
        <v>21580</v>
      </c>
      <c r="D41">
        <v>514</v>
      </c>
      <c r="E41">
        <v>15.2024873836111</v>
      </c>
      <c r="F41">
        <v>4.5119298441358709E-2</v>
      </c>
      <c r="G41">
        <v>58.7799110554744</v>
      </c>
      <c r="H41">
        <v>161.666666666667</v>
      </c>
      <c r="I41" t="s">
        <v>19</v>
      </c>
      <c r="J41" t="s">
        <v>31</v>
      </c>
      <c r="K41">
        <v>0.95511929844135879</v>
      </c>
    </row>
    <row r="42" spans="1:11" x14ac:dyDescent="0.25">
      <c r="A42">
        <v>1</v>
      </c>
      <c r="B42">
        <v>197087</v>
      </c>
      <c r="C42">
        <v>21580</v>
      </c>
      <c r="D42">
        <v>514</v>
      </c>
      <c r="E42">
        <v>22.600233714043</v>
      </c>
      <c r="F42">
        <v>0.12332349240507424</v>
      </c>
      <c r="G42">
        <v>87.340211310862998</v>
      </c>
      <c r="H42">
        <v>173.333333333334</v>
      </c>
      <c r="I42" t="s">
        <v>19</v>
      </c>
      <c r="J42" t="s">
        <v>31</v>
      </c>
      <c r="K42">
        <v>1.0333234924050743</v>
      </c>
    </row>
    <row r="43" spans="1:11" x14ac:dyDescent="0.25">
      <c r="A43">
        <v>1</v>
      </c>
      <c r="B43">
        <v>197029</v>
      </c>
      <c r="C43">
        <v>21580</v>
      </c>
      <c r="D43">
        <v>514</v>
      </c>
      <c r="E43">
        <v>9.3846361076642495</v>
      </c>
      <c r="F43">
        <v>0.17038294046363997</v>
      </c>
      <c r="G43">
        <v>37.632908666699699</v>
      </c>
      <c r="H43">
        <v>172.333333333334</v>
      </c>
      <c r="I43" t="s">
        <v>19</v>
      </c>
      <c r="J43" t="s">
        <v>36</v>
      </c>
      <c r="K43">
        <v>1.08038294046364</v>
      </c>
    </row>
    <row r="44" spans="1:11" x14ac:dyDescent="0.25">
      <c r="A44">
        <v>1</v>
      </c>
      <c r="B44">
        <v>196986</v>
      </c>
      <c r="C44">
        <v>21580</v>
      </c>
      <c r="D44">
        <v>514</v>
      </c>
      <c r="E44">
        <v>3.5272055493375798</v>
      </c>
      <c r="F44">
        <v>0.18293324509836098</v>
      </c>
      <c r="G44">
        <v>27.017730554701799</v>
      </c>
      <c r="H44">
        <v>175.00000000000099</v>
      </c>
      <c r="I44" t="s">
        <v>19</v>
      </c>
      <c r="J44" t="s">
        <v>36</v>
      </c>
      <c r="K44">
        <v>1.0929332450983611</v>
      </c>
    </row>
    <row r="45" spans="1:11" x14ac:dyDescent="0.25">
      <c r="A45">
        <v>1</v>
      </c>
      <c r="B45">
        <v>196890</v>
      </c>
      <c r="C45">
        <v>21580</v>
      </c>
      <c r="D45">
        <v>514</v>
      </c>
      <c r="E45">
        <v>2.7361235888108602</v>
      </c>
      <c r="F45">
        <v>0.19468664516500567</v>
      </c>
      <c r="G45">
        <v>24.012560070042301</v>
      </c>
      <c r="H45">
        <v>182.666666666667</v>
      </c>
      <c r="I45" t="s">
        <v>19</v>
      </c>
      <c r="J45" t="s">
        <v>36</v>
      </c>
      <c r="K45">
        <v>1.1046866451650057</v>
      </c>
    </row>
    <row r="46" spans="1:11" x14ac:dyDescent="0.25">
      <c r="A46">
        <v>1</v>
      </c>
      <c r="B46">
        <v>196765</v>
      </c>
      <c r="C46">
        <v>21580</v>
      </c>
      <c r="D46">
        <v>514</v>
      </c>
      <c r="E46">
        <v>0.78661424933948598</v>
      </c>
      <c r="F46">
        <v>0.19905986282176327</v>
      </c>
      <c r="G46">
        <v>24.051553507513301</v>
      </c>
      <c r="H46">
        <v>196.00000000000099</v>
      </c>
      <c r="I46" t="s">
        <v>19</v>
      </c>
      <c r="J46" t="s">
        <v>36</v>
      </c>
      <c r="K46">
        <v>1.1090598628217634</v>
      </c>
    </row>
    <row r="47" spans="1:11" x14ac:dyDescent="0.25">
      <c r="A47">
        <v>1</v>
      </c>
      <c r="B47">
        <v>196918</v>
      </c>
      <c r="C47">
        <v>21580</v>
      </c>
      <c r="D47">
        <v>514</v>
      </c>
      <c r="E47">
        <v>3.4281566884780498E-2</v>
      </c>
      <c r="F47">
        <v>0.21630282064392048</v>
      </c>
      <c r="G47">
        <v>21.842892736740499</v>
      </c>
      <c r="H47">
        <v>185.66666666666799</v>
      </c>
      <c r="I47" t="s">
        <v>19</v>
      </c>
      <c r="J47" t="s">
        <v>36</v>
      </c>
      <c r="K47">
        <v>1.1263028206439205</v>
      </c>
    </row>
    <row r="48" spans="1:11" x14ac:dyDescent="0.25">
      <c r="A48">
        <v>1</v>
      </c>
      <c r="B48">
        <v>196671</v>
      </c>
      <c r="C48">
        <v>21580</v>
      </c>
      <c r="D48">
        <v>514</v>
      </c>
      <c r="E48">
        <v>3.3379415859533501</v>
      </c>
      <c r="F48">
        <v>0.23281320769272537</v>
      </c>
      <c r="G48">
        <v>58.794758438886703</v>
      </c>
      <c r="H48">
        <v>217.00000000000199</v>
      </c>
      <c r="I48" t="s">
        <v>19</v>
      </c>
      <c r="J48" t="s">
        <v>31</v>
      </c>
      <c r="K48">
        <v>1.1428132076927253</v>
      </c>
    </row>
    <row r="49" spans="1:11" x14ac:dyDescent="0.25">
      <c r="A49">
        <v>1</v>
      </c>
      <c r="B49">
        <v>195615</v>
      </c>
      <c r="C49">
        <v>21580</v>
      </c>
      <c r="D49">
        <v>514</v>
      </c>
      <c r="E49">
        <v>3.3133556711537602E-3</v>
      </c>
      <c r="F49">
        <v>0.25572395797150571</v>
      </c>
      <c r="G49">
        <v>20.924505727698701</v>
      </c>
      <c r="H49">
        <v>331.66666666666498</v>
      </c>
      <c r="I49" t="s">
        <v>19</v>
      </c>
      <c r="J49" t="s">
        <v>36</v>
      </c>
      <c r="K49">
        <v>1.1657239579715057</v>
      </c>
    </row>
    <row r="50" spans="1:11" x14ac:dyDescent="0.25">
      <c r="A50">
        <v>1</v>
      </c>
      <c r="B50">
        <v>196437</v>
      </c>
      <c r="C50">
        <v>21580</v>
      </c>
      <c r="D50">
        <v>514</v>
      </c>
      <c r="E50">
        <v>10.110959454269</v>
      </c>
      <c r="F50">
        <v>0.28493387859534658</v>
      </c>
      <c r="G50">
        <v>45.814543308900298</v>
      </c>
      <c r="H50">
        <v>234.33333333333599</v>
      </c>
      <c r="I50" t="s">
        <v>19</v>
      </c>
      <c r="J50" t="s">
        <v>36</v>
      </c>
      <c r="K50">
        <v>1.1949338785953465</v>
      </c>
    </row>
    <row r="51" spans="1:11" x14ac:dyDescent="0.25">
      <c r="A51">
        <v>1</v>
      </c>
      <c r="B51">
        <v>196242</v>
      </c>
      <c r="C51">
        <v>21580</v>
      </c>
      <c r="D51">
        <v>514</v>
      </c>
      <c r="E51">
        <v>24.890727352128302</v>
      </c>
      <c r="F51">
        <v>0.3528324745255928</v>
      </c>
      <c r="G51">
        <v>74.8217930002331</v>
      </c>
      <c r="H51">
        <v>243.00000000000301</v>
      </c>
      <c r="I51" t="s">
        <v>19</v>
      </c>
      <c r="J51" t="s">
        <v>31</v>
      </c>
      <c r="K51">
        <v>1.2628324745255928</v>
      </c>
    </row>
    <row r="52" spans="1:11" x14ac:dyDescent="0.25">
      <c r="A52">
        <v>1</v>
      </c>
      <c r="B52">
        <v>196536</v>
      </c>
      <c r="C52">
        <v>21580</v>
      </c>
      <c r="D52">
        <v>514</v>
      </c>
      <c r="E52">
        <v>29.9972035792448</v>
      </c>
      <c r="F52">
        <v>0.43183003320936175</v>
      </c>
      <c r="G52">
        <v>83.800587628017993</v>
      </c>
      <c r="H52">
        <v>206.33333333333499</v>
      </c>
      <c r="I52" t="s">
        <v>19</v>
      </c>
      <c r="J52" t="s">
        <v>31</v>
      </c>
      <c r="K52">
        <v>1.3418300332093618</v>
      </c>
    </row>
    <row r="53" spans="1:11" x14ac:dyDescent="0.25">
      <c r="A53">
        <v>1</v>
      </c>
      <c r="B53">
        <v>196655</v>
      </c>
      <c r="C53">
        <v>21580</v>
      </c>
      <c r="D53">
        <v>514</v>
      </c>
      <c r="E53">
        <v>16.8096600933284</v>
      </c>
      <c r="F53">
        <v>0.47230818917793566</v>
      </c>
      <c r="G53">
        <v>58.005506768087301</v>
      </c>
      <c r="H53">
        <v>188.333333333334</v>
      </c>
      <c r="I53" t="s">
        <v>19</v>
      </c>
      <c r="J53" t="s">
        <v>31</v>
      </c>
      <c r="K53">
        <v>1.3823081891779356</v>
      </c>
    </row>
    <row r="54" spans="1:11" x14ac:dyDescent="0.25">
      <c r="A54">
        <v>1</v>
      </c>
      <c r="B54">
        <v>194482</v>
      </c>
      <c r="C54">
        <v>21580</v>
      </c>
      <c r="D54">
        <v>514</v>
      </c>
      <c r="E54">
        <v>6.8925978093169098</v>
      </c>
      <c r="F54">
        <v>0.50916977497916283</v>
      </c>
      <c r="G54">
        <v>37.784923017326904</v>
      </c>
      <c r="H54">
        <v>402.33333333332803</v>
      </c>
      <c r="I54" t="s">
        <v>19</v>
      </c>
      <c r="J54" t="s">
        <v>36</v>
      </c>
      <c r="K54">
        <v>1.4191697749791627</v>
      </c>
    </row>
    <row r="55" spans="1:11" x14ac:dyDescent="0.25">
      <c r="A55">
        <v>1</v>
      </c>
      <c r="B55">
        <v>195534</v>
      </c>
      <c r="C55">
        <v>21580</v>
      </c>
      <c r="D55">
        <v>514</v>
      </c>
      <c r="E55">
        <v>4.9167673091066399</v>
      </c>
      <c r="F55">
        <v>0.51614823291466849</v>
      </c>
      <c r="G55">
        <v>32.987066676454297</v>
      </c>
      <c r="H55">
        <v>294.00000000000102</v>
      </c>
      <c r="I55" t="s">
        <v>19</v>
      </c>
      <c r="J55" t="s">
        <v>36</v>
      </c>
      <c r="K55">
        <v>1.4261482329146684</v>
      </c>
    </row>
    <row r="56" spans="1:11" x14ac:dyDescent="0.25">
      <c r="A56">
        <v>1</v>
      </c>
      <c r="B56">
        <v>195515</v>
      </c>
      <c r="C56">
        <v>21580</v>
      </c>
      <c r="D56">
        <v>514</v>
      </c>
      <c r="E56">
        <v>2.9977461848352802</v>
      </c>
      <c r="F56">
        <v>0.52221409866023294</v>
      </c>
      <c r="G56">
        <v>26.788653346325599</v>
      </c>
      <c r="H56">
        <v>300.333333333334</v>
      </c>
      <c r="I56" t="s">
        <v>19</v>
      </c>
      <c r="J56" t="s">
        <v>36</v>
      </c>
      <c r="K56">
        <v>1.432214098660233</v>
      </c>
    </row>
    <row r="57" spans="1:11" x14ac:dyDescent="0.25">
      <c r="A57">
        <v>1</v>
      </c>
      <c r="B57">
        <v>196389</v>
      </c>
      <c r="C57">
        <v>21580</v>
      </c>
      <c r="D57">
        <v>514</v>
      </c>
      <c r="E57">
        <v>0.82996064147234705</v>
      </c>
      <c r="F57">
        <v>0.55505623706159279</v>
      </c>
      <c r="G57">
        <v>29.017456753195599</v>
      </c>
      <c r="H57">
        <v>189.333333333334</v>
      </c>
      <c r="I57" t="s">
        <v>19</v>
      </c>
      <c r="J57" t="s">
        <v>36</v>
      </c>
      <c r="K57">
        <v>1.4650562370615927</v>
      </c>
    </row>
    <row r="58" spans="1:11" x14ac:dyDescent="0.25">
      <c r="A58">
        <v>1</v>
      </c>
      <c r="B58">
        <v>197101</v>
      </c>
      <c r="C58">
        <v>21580</v>
      </c>
      <c r="D58">
        <v>514</v>
      </c>
      <c r="E58">
        <v>2.3748515983765999</v>
      </c>
      <c r="F58">
        <v>0.56069180638039007</v>
      </c>
      <c r="G58">
        <v>84.099566494781598</v>
      </c>
      <c r="H58">
        <v>113.666666666666</v>
      </c>
      <c r="I58" t="s">
        <v>19</v>
      </c>
      <c r="J58" t="s">
        <v>31</v>
      </c>
      <c r="K58">
        <v>1.47069180638039</v>
      </c>
    </row>
    <row r="59" spans="1:11" x14ac:dyDescent="0.25">
      <c r="A59">
        <v>1</v>
      </c>
      <c r="B59">
        <v>196372</v>
      </c>
      <c r="C59">
        <v>21580</v>
      </c>
      <c r="D59">
        <v>514</v>
      </c>
      <c r="E59">
        <v>0.28762042926739601</v>
      </c>
      <c r="F59">
        <v>0.57244725955270459</v>
      </c>
      <c r="G59">
        <v>21.1094600864919</v>
      </c>
      <c r="H59">
        <v>198.00000000000099</v>
      </c>
      <c r="I59" t="s">
        <v>19</v>
      </c>
      <c r="J59" t="s">
        <v>36</v>
      </c>
      <c r="K59">
        <v>1.4824472595527047</v>
      </c>
    </row>
    <row r="60" spans="1:11" x14ac:dyDescent="0.25">
      <c r="A60">
        <v>1</v>
      </c>
      <c r="B60">
        <v>195157</v>
      </c>
      <c r="C60">
        <v>21580</v>
      </c>
      <c r="D60">
        <v>514</v>
      </c>
      <c r="E60">
        <v>1.13926433157734E-4</v>
      </c>
      <c r="F60">
        <v>0.60113017138058333</v>
      </c>
      <c r="G60">
        <v>20.5380756590896</v>
      </c>
      <c r="H60">
        <v>328.33333333333201</v>
      </c>
      <c r="I60" t="s">
        <v>19</v>
      </c>
      <c r="J60" t="s">
        <v>36</v>
      </c>
      <c r="K60">
        <v>1.5111301713805834</v>
      </c>
    </row>
    <row r="61" spans="1:11" x14ac:dyDescent="0.25">
      <c r="A61">
        <v>1</v>
      </c>
      <c r="B61">
        <v>195002</v>
      </c>
      <c r="C61">
        <v>21580</v>
      </c>
      <c r="D61">
        <v>514</v>
      </c>
      <c r="E61">
        <v>0.103471245406361</v>
      </c>
      <c r="F61">
        <v>0.60502699324836928</v>
      </c>
      <c r="G61">
        <v>25.9960272256358</v>
      </c>
      <c r="H61">
        <v>341.66666666666498</v>
      </c>
      <c r="I61" t="s">
        <v>19</v>
      </c>
      <c r="J61" t="s">
        <v>36</v>
      </c>
      <c r="K61">
        <v>1.5150269932483693</v>
      </c>
    </row>
    <row r="62" spans="1:11" x14ac:dyDescent="0.25">
      <c r="A62">
        <v>1</v>
      </c>
      <c r="B62">
        <v>195139</v>
      </c>
      <c r="C62">
        <v>21580</v>
      </c>
      <c r="D62">
        <v>514</v>
      </c>
      <c r="E62">
        <v>1.6348116304718201</v>
      </c>
      <c r="F62">
        <v>0.61007140809803406</v>
      </c>
      <c r="G62">
        <v>29.5981141891038</v>
      </c>
      <c r="H62">
        <v>327.99999999999898</v>
      </c>
      <c r="I62" t="s">
        <v>19</v>
      </c>
      <c r="J62" t="s">
        <v>36</v>
      </c>
      <c r="K62">
        <v>1.5200714080980342</v>
      </c>
    </row>
    <row r="63" spans="1:11" x14ac:dyDescent="0.25">
      <c r="A63">
        <v>1</v>
      </c>
      <c r="B63">
        <v>195124</v>
      </c>
      <c r="C63">
        <v>21580</v>
      </c>
      <c r="D63">
        <v>514</v>
      </c>
      <c r="E63">
        <v>4.7834326762586397</v>
      </c>
      <c r="F63">
        <v>0.61595288931048298</v>
      </c>
      <c r="G63">
        <v>37.218811385625898</v>
      </c>
      <c r="H63">
        <v>329.66666666666498</v>
      </c>
      <c r="I63" t="s">
        <v>19</v>
      </c>
      <c r="J63" t="s">
        <v>36</v>
      </c>
      <c r="K63">
        <v>1.525952889310483</v>
      </c>
    </row>
    <row r="64" spans="1:11" x14ac:dyDescent="0.25">
      <c r="A64">
        <v>1</v>
      </c>
      <c r="B64">
        <v>195076</v>
      </c>
      <c r="C64">
        <v>21580</v>
      </c>
      <c r="D64">
        <v>514</v>
      </c>
      <c r="E64">
        <v>7.47264774352751</v>
      </c>
      <c r="F64">
        <v>0.6232558944139015</v>
      </c>
      <c r="G64">
        <v>41.795053775602902</v>
      </c>
      <c r="H64">
        <v>337.99999999999801</v>
      </c>
      <c r="I64" t="s">
        <v>19</v>
      </c>
      <c r="J64" t="s">
        <v>36</v>
      </c>
      <c r="K64">
        <v>1.5332558944139016</v>
      </c>
    </row>
    <row r="65" spans="1:11" x14ac:dyDescent="0.25">
      <c r="A65">
        <v>1</v>
      </c>
      <c r="B65">
        <v>195049</v>
      </c>
      <c r="C65">
        <v>21580</v>
      </c>
      <c r="D65">
        <v>514</v>
      </c>
      <c r="E65">
        <v>9.9142093506866793</v>
      </c>
      <c r="F65">
        <v>0.63139723619399246</v>
      </c>
      <c r="G65">
        <v>43.9505649342548</v>
      </c>
      <c r="H65">
        <v>339.99999999999801</v>
      </c>
      <c r="I65" t="s">
        <v>19</v>
      </c>
      <c r="J65" t="s">
        <v>36</v>
      </c>
      <c r="K65">
        <v>1.5413972361939925</v>
      </c>
    </row>
    <row r="66" spans="1:11" x14ac:dyDescent="0.25">
      <c r="A66">
        <v>1</v>
      </c>
      <c r="B66">
        <v>194922</v>
      </c>
      <c r="C66">
        <v>21580</v>
      </c>
      <c r="D66">
        <v>514</v>
      </c>
      <c r="E66">
        <v>15.5416927648577</v>
      </c>
      <c r="F66">
        <v>0.6494712464918162</v>
      </c>
      <c r="G66">
        <v>55.9855198871591</v>
      </c>
      <c r="H66">
        <v>337.33333333333201</v>
      </c>
      <c r="I66" t="s">
        <v>19</v>
      </c>
      <c r="J66" t="s">
        <v>31</v>
      </c>
      <c r="K66">
        <v>1.5594712464918161</v>
      </c>
    </row>
    <row r="67" spans="1:11" x14ac:dyDescent="0.25">
      <c r="A67">
        <v>1</v>
      </c>
      <c r="B67">
        <v>195466</v>
      </c>
      <c r="C67">
        <v>21580</v>
      </c>
      <c r="D67">
        <v>514</v>
      </c>
      <c r="E67">
        <v>17.9079852929951</v>
      </c>
      <c r="F67">
        <v>0.66029795986607953</v>
      </c>
      <c r="G67">
        <v>62.604078668003403</v>
      </c>
      <c r="H67">
        <v>283.66666666666799</v>
      </c>
      <c r="I67" t="s">
        <v>19</v>
      </c>
      <c r="J67" t="s">
        <v>31</v>
      </c>
      <c r="K67">
        <v>1.5702979598660796</v>
      </c>
    </row>
    <row r="68" spans="1:11" x14ac:dyDescent="0.25">
      <c r="A68">
        <v>1</v>
      </c>
      <c r="B68">
        <v>194797</v>
      </c>
      <c r="C68">
        <v>21580</v>
      </c>
      <c r="D68">
        <v>514</v>
      </c>
      <c r="E68">
        <v>21.565242938101999</v>
      </c>
      <c r="F68">
        <v>0.68469076616111557</v>
      </c>
      <c r="G68">
        <v>67.987648975672499</v>
      </c>
      <c r="H68">
        <v>356.66666666666401</v>
      </c>
      <c r="I68" t="s">
        <v>19</v>
      </c>
      <c r="J68" t="s">
        <v>31</v>
      </c>
      <c r="K68">
        <v>1.5946907661611156</v>
      </c>
    </row>
    <row r="69" spans="1:11" x14ac:dyDescent="0.25">
      <c r="A69">
        <v>1</v>
      </c>
      <c r="B69">
        <v>193669</v>
      </c>
      <c r="C69">
        <v>21580</v>
      </c>
      <c r="D69">
        <v>514</v>
      </c>
      <c r="E69">
        <v>25.168077825552199</v>
      </c>
      <c r="F69">
        <v>0.72540858198510805</v>
      </c>
      <c r="G69">
        <v>76.551471671286805</v>
      </c>
      <c r="H69">
        <v>445.33333333332502</v>
      </c>
      <c r="I69" t="s">
        <v>19</v>
      </c>
      <c r="J69" t="s">
        <v>31</v>
      </c>
      <c r="K69">
        <v>1.6354085819851081</v>
      </c>
    </row>
    <row r="70" spans="1:11" x14ac:dyDescent="0.25">
      <c r="A70">
        <v>1</v>
      </c>
      <c r="B70">
        <v>193774</v>
      </c>
      <c r="C70">
        <v>21580</v>
      </c>
      <c r="D70">
        <v>514</v>
      </c>
      <c r="E70">
        <v>26.2985042331911</v>
      </c>
      <c r="F70">
        <v>0.74001163562300187</v>
      </c>
      <c r="G70">
        <v>78.039939294479396</v>
      </c>
      <c r="H70">
        <v>443.33333333332598</v>
      </c>
      <c r="I70" t="s">
        <v>19</v>
      </c>
      <c r="J70" t="s">
        <v>31</v>
      </c>
      <c r="K70">
        <v>1.6500116356230019</v>
      </c>
    </row>
    <row r="71" spans="1:11" x14ac:dyDescent="0.25">
      <c r="A71">
        <v>1</v>
      </c>
      <c r="B71">
        <v>194350</v>
      </c>
      <c r="C71">
        <v>21580</v>
      </c>
      <c r="D71">
        <v>514</v>
      </c>
      <c r="E71">
        <v>19.501485668581601</v>
      </c>
      <c r="F71">
        <v>0.76769524682289769</v>
      </c>
      <c r="G71">
        <v>62.893672239834899</v>
      </c>
      <c r="H71">
        <v>407.666666666661</v>
      </c>
      <c r="I71" t="s">
        <v>19</v>
      </c>
      <c r="J71" t="s">
        <v>31</v>
      </c>
      <c r="K71">
        <v>1.6776952468228976</v>
      </c>
    </row>
    <row r="72" spans="1:11" x14ac:dyDescent="0.25">
      <c r="A72">
        <v>1</v>
      </c>
      <c r="B72">
        <v>196720</v>
      </c>
      <c r="C72">
        <v>21580</v>
      </c>
      <c r="D72">
        <v>514</v>
      </c>
      <c r="E72">
        <v>11.4355597540559</v>
      </c>
      <c r="F72">
        <v>0.79277698499494131</v>
      </c>
      <c r="G72">
        <v>40.819814175549901</v>
      </c>
      <c r="H72">
        <v>111</v>
      </c>
      <c r="I72" t="s">
        <v>19</v>
      </c>
      <c r="J72" t="s">
        <v>36</v>
      </c>
      <c r="K72">
        <v>1.7027769849949412</v>
      </c>
    </row>
    <row r="73" spans="1:11" x14ac:dyDescent="0.25">
      <c r="A73">
        <v>1</v>
      </c>
      <c r="B73">
        <v>196410</v>
      </c>
      <c r="C73">
        <v>21580</v>
      </c>
      <c r="D73">
        <v>514</v>
      </c>
      <c r="E73">
        <v>6.4588770352814899</v>
      </c>
      <c r="F73">
        <v>0.80026827106898102</v>
      </c>
      <c r="G73">
        <v>40.341965530718603</v>
      </c>
      <c r="H73">
        <v>134.333333333333</v>
      </c>
      <c r="I73" t="s">
        <v>19</v>
      </c>
      <c r="J73" t="s">
        <v>36</v>
      </c>
      <c r="K73">
        <v>1.7102682710689812</v>
      </c>
    </row>
    <row r="74" spans="1:11" x14ac:dyDescent="0.25">
      <c r="A74">
        <v>1</v>
      </c>
      <c r="B74">
        <v>194176</v>
      </c>
      <c r="C74">
        <v>21580</v>
      </c>
      <c r="D74">
        <v>514</v>
      </c>
      <c r="E74">
        <v>0.64194518566501602</v>
      </c>
      <c r="F74">
        <v>0.85696908280088835</v>
      </c>
      <c r="G74">
        <v>20.950638184869302</v>
      </c>
      <c r="H74">
        <v>389.999999999995</v>
      </c>
      <c r="I74" t="s">
        <v>19</v>
      </c>
      <c r="J74" t="s">
        <v>36</v>
      </c>
      <c r="K74">
        <v>1.7669690828008884</v>
      </c>
    </row>
    <row r="75" spans="1:11" x14ac:dyDescent="0.25">
      <c r="A75">
        <v>1</v>
      </c>
      <c r="B75">
        <v>194038</v>
      </c>
      <c r="C75">
        <v>21580</v>
      </c>
      <c r="D75">
        <v>514</v>
      </c>
      <c r="E75">
        <v>0</v>
      </c>
      <c r="F75">
        <v>0.87683137607318185</v>
      </c>
      <c r="G75">
        <v>20.9531374373929</v>
      </c>
      <c r="H75">
        <v>400.999999999995</v>
      </c>
      <c r="I75" t="s">
        <v>19</v>
      </c>
      <c r="J75" t="s">
        <v>36</v>
      </c>
      <c r="K75">
        <v>1.7868313760731818</v>
      </c>
    </row>
    <row r="76" spans="1:11" x14ac:dyDescent="0.25">
      <c r="A76">
        <v>1</v>
      </c>
      <c r="B76">
        <v>194810</v>
      </c>
      <c r="C76">
        <v>21580</v>
      </c>
      <c r="D76">
        <v>514</v>
      </c>
      <c r="E76">
        <v>0</v>
      </c>
      <c r="F76">
        <v>0.88079977331511172</v>
      </c>
      <c r="G76">
        <v>21.222332452135898</v>
      </c>
      <c r="H76">
        <v>336.99999999999801</v>
      </c>
      <c r="I76" t="s">
        <v>19</v>
      </c>
      <c r="J76" t="s">
        <v>36</v>
      </c>
      <c r="K76">
        <v>1.7907997733151118</v>
      </c>
    </row>
    <row r="77" spans="1:11" x14ac:dyDescent="0.25">
      <c r="A77">
        <v>1</v>
      </c>
      <c r="B77">
        <v>195614</v>
      </c>
      <c r="C77">
        <v>21580</v>
      </c>
      <c r="D77">
        <v>514</v>
      </c>
      <c r="E77">
        <v>0</v>
      </c>
      <c r="F77">
        <v>0.13023634645659829</v>
      </c>
      <c r="G77">
        <v>20.310631189227902</v>
      </c>
      <c r="H77">
        <v>349.99999999999801</v>
      </c>
      <c r="I77" t="s">
        <v>19</v>
      </c>
      <c r="J77" t="s">
        <v>36</v>
      </c>
      <c r="K77">
        <v>1.0402363464565982</v>
      </c>
    </row>
    <row r="78" spans="1:11" x14ac:dyDescent="0.25">
      <c r="A78">
        <v>1</v>
      </c>
      <c r="B78">
        <v>195096</v>
      </c>
      <c r="C78">
        <v>21580</v>
      </c>
      <c r="D78">
        <v>514</v>
      </c>
      <c r="E78">
        <v>3.1118355822695102E-4</v>
      </c>
      <c r="F78">
        <v>0.13408307131571401</v>
      </c>
      <c r="G78">
        <v>20.897463338948299</v>
      </c>
      <c r="H78">
        <v>437.66666666665901</v>
      </c>
      <c r="I78" t="s">
        <v>19</v>
      </c>
      <c r="J78" t="s">
        <v>36</v>
      </c>
      <c r="K78">
        <v>1.0440830713157141</v>
      </c>
    </row>
    <row r="79" spans="1:11" x14ac:dyDescent="0.25">
      <c r="A79">
        <v>1</v>
      </c>
      <c r="B79">
        <v>195317</v>
      </c>
      <c r="C79">
        <v>21580</v>
      </c>
      <c r="D79">
        <v>514</v>
      </c>
      <c r="E79">
        <v>0.15576499079744599</v>
      </c>
      <c r="F79">
        <v>0.1380523261269572</v>
      </c>
      <c r="G79">
        <v>23.873002693875002</v>
      </c>
      <c r="H79">
        <v>354.66666666666401</v>
      </c>
      <c r="I79" t="s">
        <v>19</v>
      </c>
      <c r="J79" t="s">
        <v>36</v>
      </c>
      <c r="K79">
        <v>1.0480523261269572</v>
      </c>
    </row>
    <row r="80" spans="1:11" x14ac:dyDescent="0.25">
      <c r="A80">
        <v>1</v>
      </c>
      <c r="B80">
        <v>188602</v>
      </c>
      <c r="C80">
        <v>21580</v>
      </c>
      <c r="D80">
        <v>514</v>
      </c>
      <c r="E80">
        <v>14.450623045763701</v>
      </c>
      <c r="F80">
        <v>0.21248072710418184</v>
      </c>
      <c r="G80">
        <v>55.434371077761497</v>
      </c>
      <c r="H80">
        <v>1094.3333333333601</v>
      </c>
      <c r="I80" t="s">
        <v>19</v>
      </c>
      <c r="J80" t="s">
        <v>31</v>
      </c>
      <c r="K80">
        <v>1.1224807271041819</v>
      </c>
    </row>
    <row r="81" spans="1:11" x14ac:dyDescent="0.25">
      <c r="A81">
        <v>1</v>
      </c>
      <c r="B81">
        <v>192541</v>
      </c>
      <c r="C81">
        <v>21580</v>
      </c>
      <c r="D81">
        <v>514</v>
      </c>
      <c r="E81">
        <v>15.358232226694501</v>
      </c>
      <c r="F81">
        <v>0.22307327749270264</v>
      </c>
      <c r="G81">
        <v>19.156027107239002</v>
      </c>
      <c r="H81">
        <v>678.66666666667402</v>
      </c>
      <c r="I81" t="s">
        <v>19</v>
      </c>
      <c r="J81" t="s">
        <v>31</v>
      </c>
      <c r="K81">
        <v>1.1330732774927026</v>
      </c>
    </row>
    <row r="82" spans="1:11" x14ac:dyDescent="0.25">
      <c r="A82">
        <v>1</v>
      </c>
      <c r="B82">
        <v>193920</v>
      </c>
      <c r="C82">
        <v>21580</v>
      </c>
      <c r="D82">
        <v>514</v>
      </c>
      <c r="E82">
        <v>14.545058809619301</v>
      </c>
      <c r="F82">
        <v>0.2449476917412273</v>
      </c>
      <c r="G82">
        <v>133.940071450159</v>
      </c>
      <c r="H82">
        <v>549.99999999999295</v>
      </c>
      <c r="I82" t="s">
        <v>19</v>
      </c>
      <c r="J82" t="s">
        <v>31</v>
      </c>
      <c r="K82">
        <v>1.1549476917412274</v>
      </c>
    </row>
    <row r="83" spans="1:11" x14ac:dyDescent="0.25">
      <c r="A83">
        <v>1</v>
      </c>
      <c r="B83">
        <v>188538</v>
      </c>
      <c r="C83">
        <v>21580</v>
      </c>
      <c r="D83">
        <v>514</v>
      </c>
      <c r="E83">
        <v>0.79672284981401398</v>
      </c>
      <c r="F83">
        <v>0.27343644918703602</v>
      </c>
      <c r="G83">
        <v>24.589127184378601</v>
      </c>
      <c r="H83">
        <v>1084.6666666666999</v>
      </c>
      <c r="I83" t="s">
        <v>19</v>
      </c>
      <c r="J83" t="s">
        <v>36</v>
      </c>
      <c r="K83">
        <v>1.1834364491870359</v>
      </c>
    </row>
    <row r="84" spans="1:11" x14ac:dyDescent="0.25">
      <c r="A84">
        <v>1</v>
      </c>
      <c r="B84">
        <v>195273</v>
      </c>
      <c r="C84">
        <v>21580</v>
      </c>
      <c r="D84">
        <v>514</v>
      </c>
      <c r="E84">
        <v>3.5086500141163102E-4</v>
      </c>
      <c r="F84">
        <v>0.29199212581608902</v>
      </c>
      <c r="G84">
        <v>23.365857931192998</v>
      </c>
      <c r="H84">
        <v>334.99999999999801</v>
      </c>
      <c r="I84" t="s">
        <v>19</v>
      </c>
      <c r="J84" t="s">
        <v>36</v>
      </c>
      <c r="K84">
        <v>1.2019921258160891</v>
      </c>
    </row>
    <row r="85" spans="1:11" x14ac:dyDescent="0.25">
      <c r="A85">
        <v>1</v>
      </c>
      <c r="B85">
        <v>188102</v>
      </c>
      <c r="C85">
        <v>21580</v>
      </c>
      <c r="D85">
        <v>514</v>
      </c>
      <c r="E85">
        <v>1.42014161444793</v>
      </c>
      <c r="F85">
        <v>0.30079894592294315</v>
      </c>
      <c r="G85">
        <v>24.8043997163774</v>
      </c>
      <c r="H85">
        <v>1141.6666666666899</v>
      </c>
      <c r="I85" t="s">
        <v>19</v>
      </c>
      <c r="J85" t="s">
        <v>36</v>
      </c>
      <c r="K85">
        <v>1.2107989459229431</v>
      </c>
    </row>
    <row r="86" spans="1:11" x14ac:dyDescent="0.25">
      <c r="A86">
        <v>1</v>
      </c>
      <c r="B86">
        <v>188060</v>
      </c>
      <c r="C86">
        <v>21580</v>
      </c>
      <c r="D86">
        <v>514</v>
      </c>
      <c r="E86">
        <v>1.19490836826569</v>
      </c>
      <c r="F86">
        <v>0.31041064527484846</v>
      </c>
      <c r="G86">
        <v>22.8188340880764</v>
      </c>
      <c r="H86">
        <v>1151.6666666666799</v>
      </c>
      <c r="I86" t="s">
        <v>19</v>
      </c>
      <c r="J86" t="s">
        <v>36</v>
      </c>
      <c r="K86">
        <v>1.2204106452748484</v>
      </c>
    </row>
    <row r="87" spans="1:11" x14ac:dyDescent="0.25">
      <c r="A87">
        <v>1</v>
      </c>
      <c r="B87">
        <v>188022</v>
      </c>
      <c r="C87">
        <v>21580</v>
      </c>
      <c r="D87">
        <v>514</v>
      </c>
      <c r="E87">
        <v>0.13017706260683501</v>
      </c>
      <c r="F87">
        <v>0.33191641240355491</v>
      </c>
      <c r="G87">
        <v>21.640585092680201</v>
      </c>
      <c r="H87">
        <v>1143.00000000002</v>
      </c>
      <c r="I87" t="s">
        <v>19</v>
      </c>
      <c r="J87" t="s">
        <v>36</v>
      </c>
      <c r="K87">
        <v>1.2419164124035549</v>
      </c>
    </row>
    <row r="88" spans="1:11" x14ac:dyDescent="0.25">
      <c r="A88">
        <v>1</v>
      </c>
      <c r="B88">
        <v>195313</v>
      </c>
      <c r="C88">
        <v>21580</v>
      </c>
      <c r="D88">
        <v>514</v>
      </c>
      <c r="E88">
        <v>0</v>
      </c>
      <c r="F88">
        <v>0.34002050335275569</v>
      </c>
      <c r="G88">
        <v>20.8661350746771</v>
      </c>
      <c r="H88">
        <v>363.99999999999699</v>
      </c>
      <c r="I88" t="s">
        <v>19</v>
      </c>
      <c r="J88" t="s">
        <v>36</v>
      </c>
      <c r="K88">
        <v>1.2500205033527556</v>
      </c>
    </row>
    <row r="89" spans="1:11" x14ac:dyDescent="0.25">
      <c r="A89">
        <v>1</v>
      </c>
      <c r="B89">
        <v>194559</v>
      </c>
      <c r="C89">
        <v>21580</v>
      </c>
      <c r="D89">
        <v>514</v>
      </c>
      <c r="E89">
        <v>0</v>
      </c>
      <c r="F89">
        <v>0.34397242287447349</v>
      </c>
      <c r="G89">
        <v>23.326766215775098</v>
      </c>
      <c r="H89">
        <v>410.666666666661</v>
      </c>
      <c r="I89" t="s">
        <v>19</v>
      </c>
      <c r="J89" t="s">
        <v>36</v>
      </c>
      <c r="K89">
        <v>1.2539724228744735</v>
      </c>
    </row>
    <row r="90" spans="1:11" x14ac:dyDescent="0.25">
      <c r="A90">
        <v>1</v>
      </c>
      <c r="B90">
        <v>187939</v>
      </c>
      <c r="C90">
        <v>21580</v>
      </c>
      <c r="D90">
        <v>514</v>
      </c>
      <c r="E90">
        <v>1.6589515145672199E-2</v>
      </c>
      <c r="F90">
        <v>0.35694472406261174</v>
      </c>
      <c r="G90">
        <v>20.7962972183742</v>
      </c>
      <c r="H90">
        <v>1154.3333333333501</v>
      </c>
      <c r="I90" t="s">
        <v>19</v>
      </c>
      <c r="J90" t="s">
        <v>36</v>
      </c>
      <c r="K90">
        <v>1.2669447240626117</v>
      </c>
    </row>
    <row r="91" spans="1:11" x14ac:dyDescent="0.25">
      <c r="A91">
        <v>1</v>
      </c>
      <c r="B91">
        <v>187685</v>
      </c>
      <c r="C91">
        <v>21580</v>
      </c>
      <c r="D91">
        <v>514</v>
      </c>
      <c r="E91">
        <v>12.1346489245566</v>
      </c>
      <c r="F91">
        <v>0.39742846919644126</v>
      </c>
      <c r="G91">
        <v>53.421109791473498</v>
      </c>
      <c r="H91">
        <v>1150.00000000002</v>
      </c>
      <c r="I91" t="s">
        <v>19</v>
      </c>
      <c r="J91" t="s">
        <v>31</v>
      </c>
      <c r="K91">
        <v>1.3074284691964413</v>
      </c>
    </row>
    <row r="92" spans="1:11" x14ac:dyDescent="0.25">
      <c r="A92">
        <v>1</v>
      </c>
      <c r="B92">
        <v>187571</v>
      </c>
      <c r="C92">
        <v>21580</v>
      </c>
      <c r="D92">
        <v>514</v>
      </c>
      <c r="E92">
        <v>16.154167628559101</v>
      </c>
      <c r="F92">
        <v>0.44005738074237311</v>
      </c>
      <c r="G92">
        <v>51.992403249134398</v>
      </c>
      <c r="H92">
        <v>1164.00000000001</v>
      </c>
      <c r="I92" t="s">
        <v>19</v>
      </c>
      <c r="J92" t="s">
        <v>31</v>
      </c>
      <c r="K92">
        <v>1.3500573807423732</v>
      </c>
    </row>
    <row r="93" spans="1:11" x14ac:dyDescent="0.25">
      <c r="A93">
        <v>1</v>
      </c>
      <c r="B93">
        <v>194812</v>
      </c>
      <c r="C93">
        <v>21580</v>
      </c>
      <c r="D93">
        <v>514</v>
      </c>
      <c r="E93">
        <v>17.9114024349809</v>
      </c>
      <c r="F93">
        <v>0.49513907725995265</v>
      </c>
      <c r="G93">
        <v>51.657386922919997</v>
      </c>
      <c r="H93">
        <v>376.66666666666299</v>
      </c>
      <c r="I93" t="s">
        <v>19</v>
      </c>
      <c r="J93" t="s">
        <v>31</v>
      </c>
      <c r="K93">
        <v>1.4051390772599528</v>
      </c>
    </row>
    <row r="94" spans="1:11" x14ac:dyDescent="0.25">
      <c r="A94">
        <v>1</v>
      </c>
      <c r="B94">
        <v>187475</v>
      </c>
      <c r="C94">
        <v>21580</v>
      </c>
      <c r="D94">
        <v>514</v>
      </c>
      <c r="E94">
        <v>18.790801055129201</v>
      </c>
      <c r="F94">
        <v>0.50498614814052833</v>
      </c>
      <c r="G94">
        <v>62.020063388943697</v>
      </c>
      <c r="H94">
        <v>1152.00000000002</v>
      </c>
      <c r="I94" t="s">
        <v>19</v>
      </c>
      <c r="J94" t="s">
        <v>31</v>
      </c>
      <c r="K94">
        <v>1.4149861481405284</v>
      </c>
    </row>
    <row r="95" spans="1:11" x14ac:dyDescent="0.25">
      <c r="A95">
        <v>1</v>
      </c>
      <c r="B95">
        <v>195625</v>
      </c>
      <c r="C95">
        <v>21580</v>
      </c>
      <c r="D95">
        <v>514</v>
      </c>
      <c r="E95">
        <v>17.468303983782398</v>
      </c>
      <c r="F95">
        <v>0.51669009528793186</v>
      </c>
      <c r="G95">
        <v>54.261721043323497</v>
      </c>
      <c r="H95">
        <v>265.00000000000199</v>
      </c>
      <c r="I95" t="s">
        <v>19</v>
      </c>
      <c r="J95" t="s">
        <v>31</v>
      </c>
      <c r="K95">
        <v>1.426690095287932</v>
      </c>
    </row>
    <row r="96" spans="1:11" x14ac:dyDescent="0.25">
      <c r="A96">
        <v>1</v>
      </c>
      <c r="B96">
        <v>187444</v>
      </c>
      <c r="C96">
        <v>21580</v>
      </c>
      <c r="D96">
        <v>514</v>
      </c>
      <c r="E96">
        <v>0</v>
      </c>
      <c r="F96">
        <v>0.54946926691261355</v>
      </c>
      <c r="G96">
        <v>27.339822016393502</v>
      </c>
      <c r="H96">
        <v>1146.3333333333501</v>
      </c>
      <c r="I96" t="s">
        <v>19</v>
      </c>
      <c r="J96" t="s">
        <v>36</v>
      </c>
      <c r="K96">
        <v>1.4594692669126137</v>
      </c>
    </row>
    <row r="97" spans="1:11" x14ac:dyDescent="0.25">
      <c r="A97">
        <v>1</v>
      </c>
      <c r="B97">
        <v>187208</v>
      </c>
      <c r="C97">
        <v>21580</v>
      </c>
      <c r="D97">
        <v>514</v>
      </c>
      <c r="E97">
        <v>0.198172314068504</v>
      </c>
      <c r="F97">
        <v>0.55936021643782763</v>
      </c>
      <c r="G97">
        <v>24.387695635946599</v>
      </c>
      <c r="H97">
        <v>1163.3333333333501</v>
      </c>
      <c r="I97" t="s">
        <v>19</v>
      </c>
      <c r="J97" t="s">
        <v>36</v>
      </c>
      <c r="K97">
        <v>1.4693602164378277</v>
      </c>
    </row>
    <row r="98" spans="1:11" x14ac:dyDescent="0.25">
      <c r="A98">
        <v>1</v>
      </c>
      <c r="B98">
        <v>191561</v>
      </c>
      <c r="C98">
        <v>21580</v>
      </c>
      <c r="D98">
        <v>514</v>
      </c>
      <c r="E98">
        <v>0.32740787519082998</v>
      </c>
      <c r="F98">
        <v>0.60084576952256064</v>
      </c>
      <c r="G98">
        <v>20.920137320813101</v>
      </c>
      <c r="H98">
        <v>702.66666666667697</v>
      </c>
      <c r="I98" t="s">
        <v>19</v>
      </c>
      <c r="J98" t="s">
        <v>36</v>
      </c>
      <c r="K98">
        <v>1.5108457695225606</v>
      </c>
    </row>
    <row r="99" spans="1:11" x14ac:dyDescent="0.25">
      <c r="A99">
        <v>1</v>
      </c>
      <c r="B99">
        <v>194075</v>
      </c>
      <c r="C99">
        <v>21580</v>
      </c>
      <c r="D99">
        <v>514</v>
      </c>
      <c r="E99">
        <v>2.1661287849834299</v>
      </c>
      <c r="F99">
        <v>0.62540729313048293</v>
      </c>
      <c r="G99">
        <v>23.862448142984999</v>
      </c>
      <c r="H99">
        <v>444.99999999999199</v>
      </c>
      <c r="I99" t="s">
        <v>19</v>
      </c>
      <c r="J99" t="s">
        <v>36</v>
      </c>
      <c r="K99">
        <v>1.535407293130483</v>
      </c>
    </row>
    <row r="100" spans="1:11" x14ac:dyDescent="0.25">
      <c r="A100">
        <v>1</v>
      </c>
      <c r="B100">
        <v>193739</v>
      </c>
      <c r="C100">
        <v>21580</v>
      </c>
      <c r="D100">
        <v>514</v>
      </c>
      <c r="E100">
        <v>1.14034062132471E-2</v>
      </c>
      <c r="F100">
        <v>0.63412427715190334</v>
      </c>
      <c r="G100">
        <v>21.949632894857501</v>
      </c>
      <c r="H100">
        <v>470.33333333332399</v>
      </c>
      <c r="I100" t="s">
        <v>19</v>
      </c>
      <c r="J100" t="s">
        <v>36</v>
      </c>
      <c r="K100">
        <v>1.5441242771519033</v>
      </c>
    </row>
    <row r="101" spans="1:11" x14ac:dyDescent="0.25">
      <c r="A101">
        <v>1</v>
      </c>
      <c r="B101">
        <v>192984</v>
      </c>
      <c r="C101">
        <v>21580</v>
      </c>
      <c r="D101">
        <v>514</v>
      </c>
      <c r="E101">
        <v>2.0487024107981102</v>
      </c>
      <c r="F101">
        <v>0.66689527047723296</v>
      </c>
      <c r="G101">
        <v>24.269757270324298</v>
      </c>
      <c r="H101">
        <v>549.99999999999295</v>
      </c>
      <c r="I101" t="s">
        <v>19</v>
      </c>
      <c r="J101" t="s">
        <v>36</v>
      </c>
      <c r="K101">
        <v>1.576895270477233</v>
      </c>
    </row>
    <row r="102" spans="1:11" x14ac:dyDescent="0.25">
      <c r="A102">
        <v>1</v>
      </c>
      <c r="B102">
        <v>186958</v>
      </c>
      <c r="C102">
        <v>21580</v>
      </c>
      <c r="D102">
        <v>514</v>
      </c>
      <c r="E102">
        <v>0.57976676192662002</v>
      </c>
      <c r="F102">
        <v>0.67135095998396777</v>
      </c>
      <c r="G102">
        <v>23.1492939088998</v>
      </c>
      <c r="H102">
        <v>1181.3333333333401</v>
      </c>
      <c r="I102" t="s">
        <v>19</v>
      </c>
      <c r="J102" t="s">
        <v>36</v>
      </c>
      <c r="K102">
        <v>1.5813509599839679</v>
      </c>
    </row>
    <row r="103" spans="1:11" x14ac:dyDescent="0.25">
      <c r="A103">
        <v>1</v>
      </c>
      <c r="B103">
        <v>193455</v>
      </c>
      <c r="C103">
        <v>21580</v>
      </c>
      <c r="D103">
        <v>514</v>
      </c>
      <c r="E103">
        <v>3.1064028959844698</v>
      </c>
      <c r="F103">
        <v>0.72340444719305297</v>
      </c>
      <c r="G103">
        <v>31.4614227298947</v>
      </c>
      <c r="H103">
        <v>496.99999999998897</v>
      </c>
      <c r="I103" t="s">
        <v>19</v>
      </c>
      <c r="J103" t="s">
        <v>36</v>
      </c>
      <c r="K103">
        <v>1.6334044471930529</v>
      </c>
    </row>
    <row r="104" spans="1:11" x14ac:dyDescent="0.25">
      <c r="A104">
        <v>1</v>
      </c>
      <c r="B104">
        <v>193222</v>
      </c>
      <c r="C104">
        <v>21580</v>
      </c>
      <c r="D104">
        <v>514</v>
      </c>
      <c r="E104">
        <v>5.1830524635244797E-2</v>
      </c>
      <c r="F104">
        <v>0.7465163786893031</v>
      </c>
      <c r="G104">
        <v>22.446949913002399</v>
      </c>
      <c r="H104">
        <v>501.666666666656</v>
      </c>
      <c r="I104" t="s">
        <v>19</v>
      </c>
      <c r="J104" t="s">
        <v>36</v>
      </c>
      <c r="K104">
        <v>1.6565163786893031</v>
      </c>
    </row>
    <row r="105" spans="1:11" x14ac:dyDescent="0.25">
      <c r="A105">
        <v>1</v>
      </c>
      <c r="B105">
        <v>186508</v>
      </c>
      <c r="C105">
        <v>21580</v>
      </c>
      <c r="D105">
        <v>514</v>
      </c>
      <c r="E105">
        <v>5.8488838159508099</v>
      </c>
      <c r="F105">
        <v>0.75624843710448098</v>
      </c>
      <c r="G105">
        <v>34.708911182747798</v>
      </c>
      <c r="H105">
        <v>1202.3333333333401</v>
      </c>
      <c r="I105" t="s">
        <v>19</v>
      </c>
      <c r="J105" t="s">
        <v>36</v>
      </c>
      <c r="K105">
        <v>1.666248437104481</v>
      </c>
    </row>
    <row r="106" spans="1:11" x14ac:dyDescent="0.25">
      <c r="A106">
        <v>1</v>
      </c>
      <c r="B106">
        <v>194511</v>
      </c>
      <c r="C106">
        <v>21580</v>
      </c>
      <c r="D106">
        <v>514</v>
      </c>
      <c r="E106">
        <v>12.8088109500048</v>
      </c>
      <c r="F106">
        <v>0.77193819057790902</v>
      </c>
      <c r="G106">
        <v>66.979051069317904</v>
      </c>
      <c r="H106">
        <v>369.99999999999602</v>
      </c>
      <c r="I106" t="s">
        <v>19</v>
      </c>
      <c r="J106" t="s">
        <v>31</v>
      </c>
      <c r="K106">
        <v>1.6819381905779092</v>
      </c>
    </row>
    <row r="107" spans="1:11" x14ac:dyDescent="0.25">
      <c r="A107">
        <v>1</v>
      </c>
      <c r="B107">
        <v>191533</v>
      </c>
      <c r="C107">
        <v>21580</v>
      </c>
      <c r="D107">
        <v>514</v>
      </c>
      <c r="E107">
        <v>18.262737148085002</v>
      </c>
      <c r="F107">
        <v>0.79605345662961735</v>
      </c>
      <c r="G107">
        <v>60.911882738351302</v>
      </c>
      <c r="H107">
        <v>665.33333333333906</v>
      </c>
      <c r="I107" t="s">
        <v>19</v>
      </c>
      <c r="J107" t="s">
        <v>31</v>
      </c>
      <c r="K107">
        <v>1.7060534566296175</v>
      </c>
    </row>
    <row r="108" spans="1:11" x14ac:dyDescent="0.25">
      <c r="A108">
        <v>1</v>
      </c>
      <c r="B108">
        <v>192635</v>
      </c>
      <c r="C108">
        <v>21580</v>
      </c>
      <c r="D108">
        <v>514</v>
      </c>
      <c r="E108">
        <v>20.515736386822901</v>
      </c>
      <c r="F108">
        <v>0.80780188939957576</v>
      </c>
      <c r="G108">
        <v>67.343362388149799</v>
      </c>
      <c r="H108">
        <v>525.33333333332303</v>
      </c>
      <c r="I108" t="s">
        <v>19</v>
      </c>
      <c r="J108" t="s">
        <v>31</v>
      </c>
      <c r="K108">
        <v>1.7178018893995759</v>
      </c>
    </row>
    <row r="109" spans="1:11" x14ac:dyDescent="0.25">
      <c r="A109">
        <v>1</v>
      </c>
      <c r="B109">
        <v>195554</v>
      </c>
      <c r="C109">
        <v>21580</v>
      </c>
      <c r="D109">
        <v>515</v>
      </c>
      <c r="E109">
        <v>21.822254869303499</v>
      </c>
      <c r="F109">
        <v>5.2460052972045833E-2</v>
      </c>
      <c r="G109">
        <v>275.842321138621</v>
      </c>
      <c r="H109">
        <v>205.33333333333499</v>
      </c>
      <c r="I109" t="s">
        <v>19</v>
      </c>
      <c r="J109" t="s">
        <v>31</v>
      </c>
      <c r="K109">
        <v>1.3124600529720458</v>
      </c>
    </row>
    <row r="110" spans="1:11" x14ac:dyDescent="0.25">
      <c r="A110">
        <v>1</v>
      </c>
      <c r="B110">
        <v>196219</v>
      </c>
      <c r="C110">
        <v>21580</v>
      </c>
      <c r="D110">
        <v>515</v>
      </c>
      <c r="E110">
        <v>20.990557756108799</v>
      </c>
      <c r="F110">
        <v>0.16457596628681875</v>
      </c>
      <c r="G110">
        <v>83.648583302261997</v>
      </c>
      <c r="H110">
        <v>128.666666666666</v>
      </c>
      <c r="I110" t="s">
        <v>19</v>
      </c>
      <c r="J110" t="s">
        <v>31</v>
      </c>
      <c r="K110">
        <v>1.4245759662868187</v>
      </c>
    </row>
    <row r="111" spans="1:11" x14ac:dyDescent="0.25">
      <c r="A111">
        <v>1</v>
      </c>
      <c r="B111">
        <v>196189</v>
      </c>
      <c r="C111">
        <v>21580</v>
      </c>
      <c r="D111">
        <v>515</v>
      </c>
      <c r="E111">
        <v>31.521460688343499</v>
      </c>
      <c r="F111">
        <v>0.20724170521192237</v>
      </c>
      <c r="G111">
        <v>184.14860158107001</v>
      </c>
      <c r="H111">
        <v>120.666666666666</v>
      </c>
      <c r="I111" t="s">
        <v>19</v>
      </c>
      <c r="J111" t="s">
        <v>31</v>
      </c>
      <c r="K111">
        <v>1.4672417052119224</v>
      </c>
    </row>
    <row r="112" spans="1:11" x14ac:dyDescent="0.25">
      <c r="A112">
        <v>1</v>
      </c>
      <c r="B112">
        <v>194848</v>
      </c>
      <c r="C112">
        <v>21580</v>
      </c>
      <c r="D112">
        <v>515</v>
      </c>
      <c r="E112">
        <v>34.692076323425297</v>
      </c>
      <c r="F112">
        <v>0.25862556022492422</v>
      </c>
      <c r="G112">
        <v>134.599374941344</v>
      </c>
      <c r="H112">
        <v>250.00000000000301</v>
      </c>
      <c r="I112" t="s">
        <v>19</v>
      </c>
      <c r="J112" t="s">
        <v>31</v>
      </c>
      <c r="K112">
        <v>1.5186255602249243</v>
      </c>
    </row>
    <row r="113" spans="1:11" x14ac:dyDescent="0.25">
      <c r="A113">
        <v>1</v>
      </c>
      <c r="B113">
        <v>196092</v>
      </c>
      <c r="C113">
        <v>21580</v>
      </c>
      <c r="D113">
        <v>515</v>
      </c>
      <c r="E113">
        <v>15.0681877910945</v>
      </c>
      <c r="F113">
        <v>0.3485665250131913</v>
      </c>
      <c r="G113">
        <v>47.740374676721899</v>
      </c>
      <c r="H113">
        <v>120.333333333333</v>
      </c>
      <c r="I113" t="s">
        <v>19</v>
      </c>
      <c r="J113" t="s">
        <v>31</v>
      </c>
      <c r="K113">
        <v>1.6085665250131913</v>
      </c>
    </row>
    <row r="114" spans="1:11" x14ac:dyDescent="0.25">
      <c r="A114">
        <v>1</v>
      </c>
      <c r="B114">
        <v>192908</v>
      </c>
      <c r="C114">
        <v>21580</v>
      </c>
      <c r="D114">
        <v>515</v>
      </c>
      <c r="E114">
        <v>22.551279182619901</v>
      </c>
      <c r="F114">
        <v>2.2782121978217804E-2</v>
      </c>
      <c r="G114">
        <v>102.271011986522</v>
      </c>
      <c r="H114">
        <v>474.33333333332399</v>
      </c>
      <c r="I114" t="s">
        <v>19</v>
      </c>
      <c r="J114" t="s">
        <v>31</v>
      </c>
      <c r="K114">
        <v>1.2827821219782178</v>
      </c>
    </row>
    <row r="115" spans="1:11" x14ac:dyDescent="0.25">
      <c r="A115">
        <v>1</v>
      </c>
      <c r="B115">
        <v>191779</v>
      </c>
      <c r="C115">
        <v>21580</v>
      </c>
      <c r="D115">
        <v>515</v>
      </c>
      <c r="E115">
        <v>12.479321610350301</v>
      </c>
      <c r="F115">
        <v>5.0919576111681818E-2</v>
      </c>
      <c r="G115">
        <v>44.726069924638097</v>
      </c>
      <c r="H115">
        <v>571.33333333332803</v>
      </c>
      <c r="I115" t="s">
        <v>19</v>
      </c>
      <c r="J115" t="s">
        <v>36</v>
      </c>
      <c r="K115">
        <v>1.3109195761116819</v>
      </c>
    </row>
    <row r="116" spans="1:11" x14ac:dyDescent="0.25">
      <c r="A116">
        <v>1</v>
      </c>
      <c r="B116">
        <v>193749</v>
      </c>
      <c r="C116">
        <v>21580</v>
      </c>
      <c r="D116">
        <v>515</v>
      </c>
      <c r="E116">
        <v>8.7661612722039006</v>
      </c>
      <c r="F116">
        <v>5.9056738591086178E-2</v>
      </c>
      <c r="G116">
        <v>36.428408477000197</v>
      </c>
      <c r="H116">
        <v>412.666666666661</v>
      </c>
      <c r="I116" t="s">
        <v>19</v>
      </c>
      <c r="J116" t="s">
        <v>36</v>
      </c>
      <c r="K116">
        <v>1.3190567385910863</v>
      </c>
    </row>
    <row r="117" spans="1:11" x14ac:dyDescent="0.25">
      <c r="A117">
        <v>1</v>
      </c>
      <c r="B117">
        <v>193800</v>
      </c>
      <c r="C117">
        <v>21580</v>
      </c>
      <c r="D117">
        <v>515</v>
      </c>
      <c r="E117">
        <v>0.41782978482125199</v>
      </c>
      <c r="F117">
        <v>0.11454223045929697</v>
      </c>
      <c r="G117">
        <v>23.6416543228741</v>
      </c>
      <c r="H117">
        <v>397.66666666666202</v>
      </c>
      <c r="I117" t="s">
        <v>19</v>
      </c>
      <c r="J117" t="s">
        <v>36</v>
      </c>
      <c r="K117">
        <v>1.3745422304592969</v>
      </c>
    </row>
    <row r="118" spans="1:11" x14ac:dyDescent="0.25">
      <c r="A118">
        <v>1</v>
      </c>
      <c r="B118">
        <v>193786</v>
      </c>
      <c r="C118">
        <v>21580</v>
      </c>
      <c r="D118">
        <v>515</v>
      </c>
      <c r="E118">
        <v>3.2754908009310602</v>
      </c>
      <c r="F118">
        <v>0.11925398107434432</v>
      </c>
      <c r="G118">
        <v>31.8797033162632</v>
      </c>
      <c r="H118">
        <v>391.999999999995</v>
      </c>
      <c r="I118" t="s">
        <v>19</v>
      </c>
      <c r="J118" t="s">
        <v>36</v>
      </c>
      <c r="K118">
        <v>1.3792539810743443</v>
      </c>
    </row>
    <row r="119" spans="1:11" x14ac:dyDescent="0.25">
      <c r="A119">
        <v>1</v>
      </c>
      <c r="B119">
        <v>193695</v>
      </c>
      <c r="C119">
        <v>21580</v>
      </c>
      <c r="D119">
        <v>515</v>
      </c>
      <c r="E119">
        <v>17.019827908483101</v>
      </c>
      <c r="F119">
        <v>0.16204836498436817</v>
      </c>
      <c r="G119">
        <v>58.733962270910503</v>
      </c>
      <c r="H119">
        <v>379.66666666666299</v>
      </c>
      <c r="I119" t="s">
        <v>19</v>
      </c>
      <c r="J119" t="s">
        <v>31</v>
      </c>
      <c r="K119">
        <v>1.4220483649843683</v>
      </c>
    </row>
    <row r="120" spans="1:11" x14ac:dyDescent="0.25">
      <c r="A120">
        <v>1</v>
      </c>
      <c r="B120">
        <v>194261</v>
      </c>
      <c r="C120">
        <v>21580</v>
      </c>
      <c r="D120">
        <v>515</v>
      </c>
      <c r="E120">
        <v>20.6471102277741</v>
      </c>
      <c r="F120">
        <v>0.18557319116065113</v>
      </c>
      <c r="G120">
        <v>67.120698102304701</v>
      </c>
      <c r="H120">
        <v>316.666666666666</v>
      </c>
      <c r="I120" t="s">
        <v>19</v>
      </c>
      <c r="J120" t="s">
        <v>31</v>
      </c>
      <c r="K120">
        <v>1.4455731911606511</v>
      </c>
    </row>
    <row r="121" spans="1:11" x14ac:dyDescent="0.25">
      <c r="A121">
        <v>1</v>
      </c>
      <c r="B121">
        <v>193076</v>
      </c>
      <c r="C121">
        <v>21580</v>
      </c>
      <c r="D121">
        <v>515</v>
      </c>
      <c r="E121">
        <v>26.237902140125399</v>
      </c>
      <c r="F121">
        <v>0.27234378734200188</v>
      </c>
      <c r="G121">
        <v>67.050696578551495</v>
      </c>
      <c r="H121">
        <v>438.66666666665901</v>
      </c>
      <c r="I121" t="s">
        <v>19</v>
      </c>
      <c r="J121" t="s">
        <v>31</v>
      </c>
      <c r="K121">
        <v>1.5323437873420018</v>
      </c>
    </row>
    <row r="122" spans="1:11" x14ac:dyDescent="0.25">
      <c r="A122">
        <v>1</v>
      </c>
      <c r="B122">
        <v>195329</v>
      </c>
      <c r="C122">
        <v>21580</v>
      </c>
      <c r="D122">
        <v>515</v>
      </c>
      <c r="E122">
        <v>22.790122757504498</v>
      </c>
      <c r="F122">
        <v>0.28473931498490529</v>
      </c>
      <c r="G122">
        <v>72.840856976513393</v>
      </c>
      <c r="H122">
        <v>189.66666666666799</v>
      </c>
      <c r="I122" t="s">
        <v>19</v>
      </c>
      <c r="J122" t="s">
        <v>31</v>
      </c>
      <c r="K122">
        <v>1.5447393149849054</v>
      </c>
    </row>
    <row r="123" spans="1:11" x14ac:dyDescent="0.25">
      <c r="A123">
        <v>1</v>
      </c>
      <c r="B123">
        <v>195563</v>
      </c>
      <c r="C123">
        <v>21580</v>
      </c>
      <c r="D123">
        <v>515</v>
      </c>
      <c r="E123">
        <v>14.5489267929763</v>
      </c>
      <c r="F123">
        <v>0.29778843978561931</v>
      </c>
      <c r="G123">
        <v>45.908671529762898</v>
      </c>
      <c r="H123">
        <v>178.666666666667</v>
      </c>
      <c r="I123" t="s">
        <v>19</v>
      </c>
      <c r="J123" t="s">
        <v>36</v>
      </c>
      <c r="K123">
        <v>1.5577884397856194</v>
      </c>
    </row>
    <row r="124" spans="1:11" x14ac:dyDescent="0.25">
      <c r="A124">
        <v>1</v>
      </c>
      <c r="B124">
        <v>194849</v>
      </c>
      <c r="C124">
        <v>21580</v>
      </c>
      <c r="D124">
        <v>515</v>
      </c>
      <c r="E124">
        <v>8.3661803075974106</v>
      </c>
      <c r="F124">
        <v>0.31372305646319315</v>
      </c>
      <c r="G124">
        <v>31.649463740478598</v>
      </c>
      <c r="H124">
        <v>248.33333333333599</v>
      </c>
      <c r="I124" t="s">
        <v>19</v>
      </c>
      <c r="J124" t="s">
        <v>36</v>
      </c>
      <c r="K124">
        <v>1.5737230564631932</v>
      </c>
    </row>
    <row r="125" spans="1:11" x14ac:dyDescent="0.25">
      <c r="A125">
        <v>1</v>
      </c>
      <c r="B125">
        <v>194058</v>
      </c>
      <c r="C125">
        <v>21580</v>
      </c>
      <c r="D125">
        <v>515</v>
      </c>
      <c r="E125">
        <v>5.7185091375977199</v>
      </c>
      <c r="F125">
        <v>0.3194728615000833</v>
      </c>
      <c r="G125">
        <v>28.567215634481901</v>
      </c>
      <c r="H125">
        <v>327.99999999999898</v>
      </c>
      <c r="I125" t="s">
        <v>19</v>
      </c>
      <c r="J125" t="s">
        <v>36</v>
      </c>
      <c r="K125">
        <v>1.5794728615000833</v>
      </c>
    </row>
    <row r="126" spans="1:11" x14ac:dyDescent="0.25">
      <c r="A126">
        <v>1</v>
      </c>
      <c r="B126">
        <v>193248</v>
      </c>
      <c r="C126">
        <v>21580</v>
      </c>
      <c r="D126">
        <v>515</v>
      </c>
      <c r="E126">
        <v>2.06906023608123</v>
      </c>
      <c r="F126">
        <v>0.32927134520498297</v>
      </c>
      <c r="G126">
        <v>31.1219331011614</v>
      </c>
      <c r="H126">
        <v>412.333333333327</v>
      </c>
      <c r="I126" t="s">
        <v>19</v>
      </c>
      <c r="J126" t="s">
        <v>36</v>
      </c>
      <c r="K126">
        <v>1.5892713452049829</v>
      </c>
    </row>
    <row r="127" spans="1:11" x14ac:dyDescent="0.25">
      <c r="A127">
        <v>1</v>
      </c>
      <c r="B127">
        <v>195282</v>
      </c>
      <c r="C127">
        <v>21580</v>
      </c>
      <c r="D127">
        <v>515</v>
      </c>
      <c r="E127">
        <v>2.3390377558361699</v>
      </c>
      <c r="F127">
        <v>0.33518145974813446</v>
      </c>
      <c r="G127">
        <v>25.427508428627</v>
      </c>
      <c r="H127">
        <v>195.66666666666799</v>
      </c>
      <c r="I127" t="s">
        <v>19</v>
      </c>
      <c r="J127" t="s">
        <v>36</v>
      </c>
      <c r="K127">
        <v>1.5951814597481344</v>
      </c>
    </row>
    <row r="128" spans="1:11" x14ac:dyDescent="0.25">
      <c r="A128">
        <v>1</v>
      </c>
      <c r="B128">
        <v>194029</v>
      </c>
      <c r="C128">
        <v>21580</v>
      </c>
      <c r="D128">
        <v>515</v>
      </c>
      <c r="E128">
        <v>4.3474799230432302</v>
      </c>
      <c r="F128">
        <v>0.34015534046678408</v>
      </c>
      <c r="G128">
        <v>35.933156100170301</v>
      </c>
      <c r="H128">
        <v>337.66666666666498</v>
      </c>
      <c r="I128" t="s">
        <v>19</v>
      </c>
      <c r="J128" t="s">
        <v>36</v>
      </c>
      <c r="K128">
        <v>1.6001553404667841</v>
      </c>
    </row>
    <row r="129" spans="1:11" x14ac:dyDescent="0.25">
      <c r="A129">
        <v>1</v>
      </c>
      <c r="B129">
        <v>192649</v>
      </c>
      <c r="C129">
        <v>21580</v>
      </c>
      <c r="D129">
        <v>515</v>
      </c>
      <c r="E129">
        <v>0</v>
      </c>
      <c r="F129">
        <v>0.11612887945903561</v>
      </c>
      <c r="G129">
        <v>21.298825991197699</v>
      </c>
      <c r="H129">
        <v>463.33333333332399</v>
      </c>
      <c r="I129" t="s">
        <v>19</v>
      </c>
      <c r="J129" t="s">
        <v>36</v>
      </c>
      <c r="K129">
        <v>1.3761288794590356</v>
      </c>
    </row>
    <row r="130" spans="1:11" x14ac:dyDescent="0.25">
      <c r="A130">
        <v>1</v>
      </c>
      <c r="B130">
        <v>192569</v>
      </c>
      <c r="C130">
        <v>21580</v>
      </c>
      <c r="D130">
        <v>515</v>
      </c>
      <c r="E130">
        <v>0</v>
      </c>
      <c r="F130">
        <v>0.12415813038727916</v>
      </c>
      <c r="G130">
        <v>22.2691599884364</v>
      </c>
      <c r="H130">
        <v>475.66666666665702</v>
      </c>
      <c r="I130" t="s">
        <v>19</v>
      </c>
      <c r="J130" t="s">
        <v>36</v>
      </c>
      <c r="K130">
        <v>1.3841581303872792</v>
      </c>
    </row>
    <row r="131" spans="1:11" x14ac:dyDescent="0.25">
      <c r="A131">
        <v>1</v>
      </c>
      <c r="B131">
        <v>193124</v>
      </c>
      <c r="C131">
        <v>21580</v>
      </c>
      <c r="D131">
        <v>515</v>
      </c>
      <c r="E131">
        <v>0</v>
      </c>
      <c r="F131">
        <v>0.12837577432448297</v>
      </c>
      <c r="G131">
        <v>22.038583428621202</v>
      </c>
      <c r="H131">
        <v>452.33333333332502</v>
      </c>
      <c r="I131" t="s">
        <v>19</v>
      </c>
      <c r="J131" t="s">
        <v>36</v>
      </c>
      <c r="K131">
        <v>1.3883757743244829</v>
      </c>
    </row>
    <row r="132" spans="1:11" x14ac:dyDescent="0.25">
      <c r="A132">
        <v>1</v>
      </c>
      <c r="B132">
        <v>193077</v>
      </c>
      <c r="C132">
        <v>21580</v>
      </c>
      <c r="D132">
        <v>515</v>
      </c>
      <c r="E132">
        <v>5.34336557172553E-2</v>
      </c>
      <c r="F132">
        <v>0.13668230361861383</v>
      </c>
      <c r="G132">
        <v>21.699968383165601</v>
      </c>
      <c r="H132">
        <v>436.99999999999301</v>
      </c>
      <c r="I132" t="s">
        <v>19</v>
      </c>
      <c r="J132" t="s">
        <v>36</v>
      </c>
      <c r="K132">
        <v>1.3966823036186138</v>
      </c>
    </row>
    <row r="133" spans="1:11" x14ac:dyDescent="0.25">
      <c r="A133">
        <v>1</v>
      </c>
      <c r="B133">
        <v>192548</v>
      </c>
      <c r="C133">
        <v>21580</v>
      </c>
      <c r="D133">
        <v>515</v>
      </c>
      <c r="E133">
        <v>2.4054882364385501</v>
      </c>
      <c r="F133">
        <v>0.14617862397000908</v>
      </c>
      <c r="G133">
        <v>33.097369028352396</v>
      </c>
      <c r="H133">
        <v>486.666666666656</v>
      </c>
      <c r="I133" t="s">
        <v>19</v>
      </c>
      <c r="J133" t="s">
        <v>36</v>
      </c>
      <c r="K133">
        <v>1.4061786239700091</v>
      </c>
    </row>
    <row r="134" spans="1:11" x14ac:dyDescent="0.25">
      <c r="A134">
        <v>1</v>
      </c>
      <c r="B134">
        <v>192526</v>
      </c>
      <c r="C134">
        <v>21580</v>
      </c>
      <c r="D134">
        <v>515</v>
      </c>
      <c r="E134">
        <v>4.9847936780960804</v>
      </c>
      <c r="F134">
        <v>0.15264378881316856</v>
      </c>
      <c r="G134">
        <v>52.122686540204697</v>
      </c>
      <c r="H134">
        <v>496.99999999998897</v>
      </c>
      <c r="I134" t="s">
        <v>19</v>
      </c>
      <c r="J134" t="s">
        <v>31</v>
      </c>
      <c r="K134">
        <v>1.4126437888131687</v>
      </c>
    </row>
    <row r="135" spans="1:11" x14ac:dyDescent="0.25">
      <c r="A135">
        <v>1</v>
      </c>
      <c r="B135">
        <v>192495</v>
      </c>
      <c r="C135">
        <v>21580</v>
      </c>
      <c r="D135">
        <v>515</v>
      </c>
      <c r="E135">
        <v>13.459565934803701</v>
      </c>
      <c r="F135">
        <v>0.17157826232074846</v>
      </c>
      <c r="G135">
        <v>48.668536409917699</v>
      </c>
      <c r="H135">
        <v>466.33333333332399</v>
      </c>
      <c r="I135" t="s">
        <v>19</v>
      </c>
      <c r="J135" t="s">
        <v>36</v>
      </c>
      <c r="K135">
        <v>1.4315782623207485</v>
      </c>
    </row>
    <row r="136" spans="1:11" x14ac:dyDescent="0.25">
      <c r="A136">
        <v>1</v>
      </c>
      <c r="B136">
        <v>192917</v>
      </c>
      <c r="C136">
        <v>21580</v>
      </c>
      <c r="D136">
        <v>515</v>
      </c>
      <c r="E136">
        <v>16.599344980868601</v>
      </c>
      <c r="F136">
        <v>0.18110027157698713</v>
      </c>
      <c r="G136">
        <v>55.052135508570402</v>
      </c>
      <c r="H136">
        <v>440.99999999999199</v>
      </c>
      <c r="I136" t="s">
        <v>19</v>
      </c>
      <c r="J136" t="s">
        <v>31</v>
      </c>
      <c r="K136">
        <v>1.4411002715769872</v>
      </c>
    </row>
    <row r="137" spans="1:11" x14ac:dyDescent="0.25">
      <c r="A137">
        <v>1</v>
      </c>
      <c r="B137">
        <v>192387</v>
      </c>
      <c r="C137">
        <v>21580</v>
      </c>
      <c r="D137">
        <v>515</v>
      </c>
      <c r="E137">
        <v>12.7811476581523</v>
      </c>
      <c r="F137">
        <v>0.26483769937794882</v>
      </c>
      <c r="G137">
        <v>51.4776476494078</v>
      </c>
      <c r="H137">
        <v>469.66666666665702</v>
      </c>
      <c r="I137" t="s">
        <v>19</v>
      </c>
      <c r="J137" t="s">
        <v>31</v>
      </c>
      <c r="K137">
        <v>1.5248376993779489</v>
      </c>
    </row>
    <row r="138" spans="1:11" x14ac:dyDescent="0.25">
      <c r="A138">
        <v>1</v>
      </c>
      <c r="B138">
        <v>188411</v>
      </c>
      <c r="C138">
        <v>21580</v>
      </c>
      <c r="D138">
        <v>517</v>
      </c>
      <c r="E138">
        <v>3.3660273979467901</v>
      </c>
      <c r="F138">
        <v>0.17775390287492479</v>
      </c>
      <c r="G138">
        <v>30.0534430149273</v>
      </c>
      <c r="H138">
        <v>775.33333333335202</v>
      </c>
      <c r="I138" t="s">
        <v>19</v>
      </c>
      <c r="J138" t="s">
        <v>36</v>
      </c>
      <c r="K138">
        <v>1.9177539028749249</v>
      </c>
    </row>
    <row r="139" spans="1:11" x14ac:dyDescent="0.25">
      <c r="A139">
        <v>1</v>
      </c>
      <c r="B139">
        <v>192955</v>
      </c>
      <c r="C139">
        <v>21580</v>
      </c>
      <c r="D139">
        <v>517</v>
      </c>
      <c r="E139">
        <v>6.6291361688788202</v>
      </c>
      <c r="F139">
        <v>8.6224680981625383E-3</v>
      </c>
      <c r="G139">
        <v>89.262639225614095</v>
      </c>
      <c r="H139">
        <v>355.33333333333098</v>
      </c>
      <c r="I139" t="s">
        <v>19</v>
      </c>
      <c r="J139" t="s">
        <v>31</v>
      </c>
      <c r="K139">
        <v>1.7486224680981626</v>
      </c>
    </row>
    <row r="140" spans="1:11" x14ac:dyDescent="0.25">
      <c r="A140">
        <v>1</v>
      </c>
      <c r="B140">
        <v>191481</v>
      </c>
      <c r="C140">
        <v>21580</v>
      </c>
      <c r="D140">
        <v>517</v>
      </c>
      <c r="E140">
        <v>14.7322090103434</v>
      </c>
      <c r="F140">
        <v>3.7420852668284849E-2</v>
      </c>
      <c r="G140">
        <v>97.046735021009397</v>
      </c>
      <c r="H140">
        <v>466.66666666665799</v>
      </c>
      <c r="I140" t="s">
        <v>19</v>
      </c>
      <c r="J140" t="s">
        <v>31</v>
      </c>
      <c r="K140">
        <v>1.7774208526682849</v>
      </c>
    </row>
    <row r="141" spans="1:11" x14ac:dyDescent="0.25">
      <c r="A141">
        <v>1</v>
      </c>
      <c r="B141">
        <v>190533</v>
      </c>
      <c r="C141">
        <v>21580</v>
      </c>
      <c r="D141">
        <v>517</v>
      </c>
      <c r="E141">
        <v>11.9578913985077</v>
      </c>
      <c r="F141">
        <v>4.7585209703833335E-2</v>
      </c>
      <c r="G141">
        <v>42.125306797679698</v>
      </c>
      <c r="H141">
        <v>547.99999999999204</v>
      </c>
      <c r="I141" t="s">
        <v>19</v>
      </c>
      <c r="J141" t="s">
        <v>36</v>
      </c>
      <c r="K141">
        <v>1.7875852097038334</v>
      </c>
    </row>
    <row r="142" spans="1:11" x14ac:dyDescent="0.25">
      <c r="A142">
        <v>1</v>
      </c>
      <c r="B142">
        <v>191617</v>
      </c>
      <c r="C142">
        <v>21580</v>
      </c>
      <c r="D142">
        <v>517</v>
      </c>
      <c r="E142">
        <v>7.6216171599423497</v>
      </c>
      <c r="F142">
        <v>5.5163845657407388E-2</v>
      </c>
      <c r="G142">
        <v>30.488961092043901</v>
      </c>
      <c r="H142">
        <v>461.66666666665799</v>
      </c>
      <c r="I142" t="s">
        <v>19</v>
      </c>
      <c r="J142" t="s">
        <v>36</v>
      </c>
      <c r="K142">
        <v>1.7951638456574073</v>
      </c>
    </row>
    <row r="143" spans="1:11" x14ac:dyDescent="0.25">
      <c r="A143">
        <v>1</v>
      </c>
      <c r="B143">
        <v>191663</v>
      </c>
      <c r="C143">
        <v>21580</v>
      </c>
      <c r="D143">
        <v>517</v>
      </c>
      <c r="E143">
        <v>6.0149116016930702</v>
      </c>
      <c r="F143">
        <v>6.0788432718813068E-2</v>
      </c>
      <c r="G143">
        <v>28.942069666664501</v>
      </c>
      <c r="H143">
        <v>460.99999999999102</v>
      </c>
      <c r="I143" t="s">
        <v>19</v>
      </c>
      <c r="J143" t="s">
        <v>36</v>
      </c>
      <c r="K143">
        <v>1.8007884327188131</v>
      </c>
    </row>
    <row r="144" spans="1:11" x14ac:dyDescent="0.25">
      <c r="A144">
        <v>1</v>
      </c>
      <c r="B144">
        <v>191060</v>
      </c>
      <c r="C144">
        <v>21580</v>
      </c>
      <c r="D144">
        <v>517</v>
      </c>
      <c r="E144">
        <v>0</v>
      </c>
      <c r="F144">
        <v>8.8350022406842421E-2</v>
      </c>
      <c r="G144">
        <v>22.137939605501899</v>
      </c>
      <c r="H144">
        <v>484.66666666665702</v>
      </c>
      <c r="I144" t="s">
        <v>19</v>
      </c>
      <c r="J144" t="s">
        <v>36</v>
      </c>
      <c r="K144">
        <v>1.8283500224068425</v>
      </c>
    </row>
    <row r="145" spans="1:11" x14ac:dyDescent="0.25">
      <c r="A145">
        <v>1</v>
      </c>
      <c r="B145">
        <v>191028</v>
      </c>
      <c r="C145">
        <v>21580</v>
      </c>
      <c r="D145">
        <v>517</v>
      </c>
      <c r="E145">
        <v>0</v>
      </c>
      <c r="F145">
        <v>9.6657460046204166E-2</v>
      </c>
      <c r="G145">
        <v>40.058124228263402</v>
      </c>
      <c r="H145">
        <v>523.99999999999</v>
      </c>
      <c r="I145" t="s">
        <v>19</v>
      </c>
      <c r="J145" t="s">
        <v>36</v>
      </c>
      <c r="K145">
        <v>1.8366574600462042</v>
      </c>
    </row>
    <row r="146" spans="1:11" x14ac:dyDescent="0.25">
      <c r="A146">
        <v>1</v>
      </c>
      <c r="B146">
        <v>196182</v>
      </c>
      <c r="C146">
        <v>21580</v>
      </c>
      <c r="D146">
        <v>517</v>
      </c>
      <c r="E146">
        <v>0</v>
      </c>
      <c r="F146">
        <v>0.11717029093051799</v>
      </c>
      <c r="G146">
        <v>21.7484526355565</v>
      </c>
      <c r="H146">
        <v>429.33333333332598</v>
      </c>
      <c r="I146" t="s">
        <v>19</v>
      </c>
      <c r="J146" t="s">
        <v>36</v>
      </c>
      <c r="K146">
        <v>1.8571702909305179</v>
      </c>
    </row>
    <row r="147" spans="1:11" x14ac:dyDescent="0.25">
      <c r="A147">
        <v>1</v>
      </c>
      <c r="B147">
        <v>182063</v>
      </c>
      <c r="C147">
        <v>21580</v>
      </c>
      <c r="D147">
        <v>517</v>
      </c>
      <c r="E147">
        <v>3.9473908801014699</v>
      </c>
      <c r="F147">
        <v>0.13115680016177272</v>
      </c>
      <c r="G147">
        <v>52.247716189619801</v>
      </c>
      <c r="H147">
        <v>1468.3333333332801</v>
      </c>
      <c r="I147" t="s">
        <v>19</v>
      </c>
      <c r="J147" t="s">
        <v>31</v>
      </c>
      <c r="K147">
        <v>1.8711568001617727</v>
      </c>
    </row>
    <row r="148" spans="1:11" x14ac:dyDescent="0.25">
      <c r="A148">
        <v>1</v>
      </c>
      <c r="B148">
        <v>194186</v>
      </c>
      <c r="C148">
        <v>21580</v>
      </c>
      <c r="D148">
        <v>517</v>
      </c>
      <c r="E148">
        <v>0</v>
      </c>
      <c r="F148">
        <v>1.3401231032297217E-2</v>
      </c>
      <c r="G148">
        <v>20.445587490066501</v>
      </c>
      <c r="H148">
        <v>244.33333333333599</v>
      </c>
      <c r="I148" t="s">
        <v>19</v>
      </c>
      <c r="J148" t="s">
        <v>36</v>
      </c>
      <c r="K148">
        <v>1.7534012310322973</v>
      </c>
    </row>
    <row r="149" spans="1:11" x14ac:dyDescent="0.25">
      <c r="A149">
        <v>1</v>
      </c>
      <c r="B149">
        <v>186723</v>
      </c>
      <c r="C149">
        <v>21580</v>
      </c>
      <c r="D149">
        <v>517</v>
      </c>
      <c r="E149">
        <v>6.1992383339297499</v>
      </c>
      <c r="F149">
        <v>4.0749295019792048E-2</v>
      </c>
      <c r="G149">
        <v>40.237688832167102</v>
      </c>
      <c r="H149">
        <v>982.00000000004195</v>
      </c>
      <c r="I149" t="s">
        <v>19</v>
      </c>
      <c r="J149" t="s">
        <v>36</v>
      </c>
      <c r="K149">
        <v>1.7807492950197921</v>
      </c>
    </row>
    <row r="150" spans="1:11" x14ac:dyDescent="0.25">
      <c r="A150">
        <v>1</v>
      </c>
      <c r="B150">
        <v>186361</v>
      </c>
      <c r="C150">
        <v>21580</v>
      </c>
      <c r="D150">
        <v>517</v>
      </c>
      <c r="E150">
        <v>0</v>
      </c>
      <c r="F150">
        <v>6.3668226865574995E-2</v>
      </c>
      <c r="G150">
        <v>20.388139531659199</v>
      </c>
      <c r="H150">
        <v>992.66666666670994</v>
      </c>
      <c r="I150" t="s">
        <v>19</v>
      </c>
      <c r="J150" t="s">
        <v>36</v>
      </c>
      <c r="K150">
        <v>1.803668226865575</v>
      </c>
    </row>
    <row r="151" spans="1:11" x14ac:dyDescent="0.25">
      <c r="A151">
        <v>1</v>
      </c>
      <c r="B151">
        <v>181977</v>
      </c>
      <c r="C151">
        <v>21580</v>
      </c>
      <c r="D151">
        <v>517</v>
      </c>
      <c r="E151">
        <v>2.4989806279054899E-6</v>
      </c>
      <c r="F151">
        <v>6.7529617044082571E-2</v>
      </c>
      <c r="G151">
        <v>20.314307358262301</v>
      </c>
      <c r="H151">
        <v>1496.6666666666099</v>
      </c>
      <c r="I151" t="s">
        <v>19</v>
      </c>
      <c r="J151" t="s">
        <v>36</v>
      </c>
      <c r="K151">
        <v>1.8075296170440827</v>
      </c>
    </row>
    <row r="152" spans="1:11" x14ac:dyDescent="0.25">
      <c r="A152">
        <v>1</v>
      </c>
      <c r="B152">
        <v>191263</v>
      </c>
      <c r="C152">
        <v>21580</v>
      </c>
      <c r="D152">
        <v>517</v>
      </c>
      <c r="E152">
        <v>1.43924698713347E-2</v>
      </c>
      <c r="F152">
        <v>7.1378069035193933E-2</v>
      </c>
      <c r="G152">
        <v>21.445796835753502</v>
      </c>
      <c r="H152">
        <v>548.66666666665901</v>
      </c>
      <c r="I152" t="s">
        <v>19</v>
      </c>
      <c r="J152" t="s">
        <v>36</v>
      </c>
      <c r="K152">
        <v>1.8113780690351939</v>
      </c>
    </row>
    <row r="153" spans="1:11" x14ac:dyDescent="0.25">
      <c r="A153">
        <v>1</v>
      </c>
      <c r="B153">
        <v>185570</v>
      </c>
      <c r="C153">
        <v>21580</v>
      </c>
      <c r="D153">
        <v>517</v>
      </c>
      <c r="E153">
        <v>0</v>
      </c>
      <c r="F153">
        <v>0.10407234147048731</v>
      </c>
      <c r="G153">
        <v>22.095798073304699</v>
      </c>
      <c r="H153">
        <v>1090.6666666666999</v>
      </c>
      <c r="I153" t="s">
        <v>19</v>
      </c>
      <c r="J153" t="s">
        <v>36</v>
      </c>
      <c r="K153">
        <v>1.8440723414704874</v>
      </c>
    </row>
    <row r="154" spans="1:11" x14ac:dyDescent="0.25">
      <c r="A154">
        <v>1</v>
      </c>
      <c r="B154">
        <v>182034</v>
      </c>
      <c r="C154">
        <v>21580</v>
      </c>
      <c r="D154">
        <v>517</v>
      </c>
      <c r="E154">
        <v>0.173703706479817</v>
      </c>
      <c r="F154">
        <v>0.10826910075022764</v>
      </c>
      <c r="G154">
        <v>41.713876422395998</v>
      </c>
      <c r="H154">
        <v>1473.6666666666099</v>
      </c>
      <c r="I154" t="s">
        <v>19</v>
      </c>
      <c r="J154" t="s">
        <v>36</v>
      </c>
      <c r="K154">
        <v>1.8482691007502277</v>
      </c>
    </row>
    <row r="155" spans="1:11" x14ac:dyDescent="0.25">
      <c r="A155">
        <v>1</v>
      </c>
      <c r="B155">
        <v>186647</v>
      </c>
      <c r="C155">
        <v>21580</v>
      </c>
      <c r="D155">
        <v>517</v>
      </c>
      <c r="E155">
        <v>4.6232787980158596</v>
      </c>
      <c r="F155">
        <v>0.12315442470489793</v>
      </c>
      <c r="G155">
        <v>36.252303080088701</v>
      </c>
      <c r="H155">
        <v>977.66666666670801</v>
      </c>
      <c r="I155" t="s">
        <v>19</v>
      </c>
      <c r="J155" t="s">
        <v>36</v>
      </c>
      <c r="K155">
        <v>1.8631544247048979</v>
      </c>
    </row>
    <row r="156" spans="1:11" x14ac:dyDescent="0.25">
      <c r="A156">
        <v>1</v>
      </c>
      <c r="B156">
        <v>185524</v>
      </c>
      <c r="C156">
        <v>21580</v>
      </c>
      <c r="D156">
        <v>517</v>
      </c>
      <c r="E156">
        <v>7.6414287306728603</v>
      </c>
      <c r="F156">
        <v>0.13831526659009546</v>
      </c>
      <c r="G156">
        <v>43.067761951086503</v>
      </c>
      <c r="H156">
        <v>1076.6666666666999</v>
      </c>
      <c r="I156" t="s">
        <v>19</v>
      </c>
      <c r="J156" t="s">
        <v>36</v>
      </c>
      <c r="K156">
        <v>1.8783152665900955</v>
      </c>
    </row>
    <row r="157" spans="1:11" x14ac:dyDescent="0.25">
      <c r="A157">
        <v>1</v>
      </c>
      <c r="B157">
        <v>190225</v>
      </c>
      <c r="C157">
        <v>21580</v>
      </c>
      <c r="D157">
        <v>517</v>
      </c>
      <c r="E157">
        <v>7.2106749290535399</v>
      </c>
      <c r="F157">
        <v>0.14644655147606836</v>
      </c>
      <c r="G157">
        <v>72.600788058609396</v>
      </c>
      <c r="H157">
        <v>644.66666666667004</v>
      </c>
      <c r="I157" t="s">
        <v>19</v>
      </c>
      <c r="J157" t="s">
        <v>31</v>
      </c>
      <c r="K157">
        <v>1.8864465514760684</v>
      </c>
    </row>
    <row r="158" spans="1:11" x14ac:dyDescent="0.25">
      <c r="A158">
        <v>1</v>
      </c>
      <c r="B158">
        <v>192178</v>
      </c>
      <c r="C158">
        <v>21580</v>
      </c>
      <c r="D158">
        <v>517</v>
      </c>
      <c r="E158">
        <v>5.03429891073581</v>
      </c>
      <c r="F158">
        <v>0.15431409394676951</v>
      </c>
      <c r="G158">
        <v>30.070119289167799</v>
      </c>
      <c r="H158">
        <v>449.66666666665901</v>
      </c>
      <c r="I158" t="s">
        <v>19</v>
      </c>
      <c r="J158" t="s">
        <v>36</v>
      </c>
      <c r="K158">
        <v>1.8943140939467695</v>
      </c>
    </row>
    <row r="159" spans="1:11" x14ac:dyDescent="0.25">
      <c r="A159">
        <v>1</v>
      </c>
      <c r="B159">
        <v>190320</v>
      </c>
      <c r="C159">
        <v>21580</v>
      </c>
      <c r="D159">
        <v>517</v>
      </c>
      <c r="E159">
        <v>2.1994580187456099</v>
      </c>
      <c r="F159">
        <v>0.15973213078194584</v>
      </c>
      <c r="G159">
        <v>29.0016896687439</v>
      </c>
      <c r="H159">
        <v>631.00000000000205</v>
      </c>
      <c r="I159" t="s">
        <v>19</v>
      </c>
      <c r="J159" t="s">
        <v>36</v>
      </c>
      <c r="K159">
        <v>1.8997321307819459</v>
      </c>
    </row>
    <row r="160" spans="1:11" x14ac:dyDescent="0.25">
      <c r="A160">
        <v>1</v>
      </c>
      <c r="B160">
        <v>186283</v>
      </c>
      <c r="C160">
        <v>21580</v>
      </c>
      <c r="D160">
        <v>517</v>
      </c>
      <c r="E160">
        <v>0</v>
      </c>
      <c r="F160">
        <v>0.16920796435735985</v>
      </c>
      <c r="G160">
        <v>20.444209649019399</v>
      </c>
      <c r="H160">
        <v>982.66666666670801</v>
      </c>
      <c r="I160" t="s">
        <v>19</v>
      </c>
      <c r="J160" t="s">
        <v>36</v>
      </c>
      <c r="K160">
        <v>1.9092079643573598</v>
      </c>
    </row>
    <row r="161" spans="1:11" x14ac:dyDescent="0.25">
      <c r="A161">
        <v>1</v>
      </c>
      <c r="B161">
        <v>187001</v>
      </c>
      <c r="C161">
        <v>21580</v>
      </c>
      <c r="D161">
        <v>517</v>
      </c>
      <c r="E161">
        <v>0</v>
      </c>
      <c r="F161">
        <v>0.18528928134336894</v>
      </c>
      <c r="G161">
        <v>23.326766215775098</v>
      </c>
      <c r="H161">
        <v>945.66666666670403</v>
      </c>
      <c r="I161" t="s">
        <v>19</v>
      </c>
      <c r="J161" t="s">
        <v>36</v>
      </c>
      <c r="K161">
        <v>1.9252892813433689</v>
      </c>
    </row>
    <row r="162" spans="1:11" x14ac:dyDescent="0.25">
      <c r="A162">
        <v>1</v>
      </c>
      <c r="B162">
        <v>186907</v>
      </c>
      <c r="C162">
        <v>21580</v>
      </c>
      <c r="D162">
        <v>517</v>
      </c>
      <c r="E162">
        <v>0</v>
      </c>
      <c r="F162">
        <v>0.19368094999098107</v>
      </c>
      <c r="G162">
        <v>21.115587786297102</v>
      </c>
      <c r="H162">
        <v>964.66666666670596</v>
      </c>
      <c r="I162" t="s">
        <v>19</v>
      </c>
      <c r="J162" t="s">
        <v>36</v>
      </c>
      <c r="K162">
        <v>1.9336809499909811</v>
      </c>
    </row>
    <row r="163" spans="1:11" x14ac:dyDescent="0.25">
      <c r="A163">
        <v>1</v>
      </c>
      <c r="B163">
        <v>192124</v>
      </c>
      <c r="C163">
        <v>21580</v>
      </c>
      <c r="D163">
        <v>517</v>
      </c>
      <c r="E163">
        <v>0.20840786887492199</v>
      </c>
      <c r="F163">
        <v>7.2621124060150567E-4</v>
      </c>
      <c r="G163">
        <v>21.3079089851445</v>
      </c>
      <c r="H163">
        <v>900.66666666669903</v>
      </c>
      <c r="I163" t="s">
        <v>19</v>
      </c>
      <c r="J163" t="s">
        <v>36</v>
      </c>
      <c r="K163">
        <v>1.7407262112406015</v>
      </c>
    </row>
    <row r="164" spans="1:11" x14ac:dyDescent="0.25">
      <c r="A164">
        <v>1</v>
      </c>
      <c r="B164">
        <v>191837</v>
      </c>
      <c r="C164">
        <v>21580</v>
      </c>
      <c r="D164">
        <v>517</v>
      </c>
      <c r="E164">
        <v>1.50536902017979</v>
      </c>
      <c r="F164">
        <v>3.9467468549191857E-2</v>
      </c>
      <c r="G164">
        <v>28.809281423345698</v>
      </c>
      <c r="H164">
        <v>915.00000000003399</v>
      </c>
      <c r="I164" t="s">
        <v>19</v>
      </c>
      <c r="J164" t="s">
        <v>36</v>
      </c>
      <c r="K164">
        <v>1.7794674685491918</v>
      </c>
    </row>
    <row r="165" spans="1:11" x14ac:dyDescent="0.25">
      <c r="A165">
        <v>1</v>
      </c>
      <c r="B165">
        <v>196246</v>
      </c>
      <c r="C165">
        <v>21580</v>
      </c>
      <c r="D165">
        <v>517</v>
      </c>
      <c r="E165">
        <v>0</v>
      </c>
      <c r="F165">
        <v>5.6218191379610413E-2</v>
      </c>
      <c r="G165">
        <v>22.072922708214101</v>
      </c>
      <c r="H165">
        <v>435.99999999999301</v>
      </c>
      <c r="I165" t="s">
        <v>19</v>
      </c>
      <c r="J165" t="s">
        <v>36</v>
      </c>
      <c r="K165">
        <v>1.7962181913796105</v>
      </c>
    </row>
    <row r="166" spans="1:11" x14ac:dyDescent="0.25">
      <c r="A166">
        <v>1</v>
      </c>
      <c r="B166">
        <v>189556</v>
      </c>
      <c r="C166">
        <v>21580</v>
      </c>
      <c r="D166">
        <v>517</v>
      </c>
      <c r="E166">
        <v>0</v>
      </c>
      <c r="F166">
        <v>6.463526484084374E-2</v>
      </c>
      <c r="G166">
        <v>21.800307005793599</v>
      </c>
      <c r="H166">
        <v>714.00000000001103</v>
      </c>
      <c r="I166" t="s">
        <v>19</v>
      </c>
      <c r="J166" t="s">
        <v>36</v>
      </c>
      <c r="K166">
        <v>1.8046352648408437</v>
      </c>
    </row>
    <row r="167" spans="1:11" x14ac:dyDescent="0.25">
      <c r="A167">
        <v>1</v>
      </c>
      <c r="B167">
        <v>191566</v>
      </c>
      <c r="C167">
        <v>21580</v>
      </c>
      <c r="D167">
        <v>517</v>
      </c>
      <c r="E167">
        <v>0</v>
      </c>
      <c r="F167">
        <v>7.7201097067725752E-2</v>
      </c>
      <c r="G167">
        <v>20.965609486414198</v>
      </c>
      <c r="H167">
        <v>950.66666666670505</v>
      </c>
      <c r="I167" t="s">
        <v>19</v>
      </c>
      <c r="J167" t="s">
        <v>36</v>
      </c>
      <c r="K167">
        <v>1.8172010970677257</v>
      </c>
    </row>
    <row r="168" spans="1:11" x14ac:dyDescent="0.25">
      <c r="A168">
        <v>1</v>
      </c>
      <c r="B168">
        <v>191539</v>
      </c>
      <c r="C168">
        <v>21580</v>
      </c>
      <c r="D168">
        <v>517</v>
      </c>
      <c r="E168">
        <v>0.129154390895489</v>
      </c>
      <c r="F168">
        <v>8.9895790753967239E-2</v>
      </c>
      <c r="G168">
        <v>22.358542077054398</v>
      </c>
      <c r="H168">
        <v>943.66666666670403</v>
      </c>
      <c r="I168" t="s">
        <v>19</v>
      </c>
      <c r="J168" t="s">
        <v>36</v>
      </c>
      <c r="K168">
        <v>1.8298957907539672</v>
      </c>
    </row>
    <row r="169" spans="1:11" x14ac:dyDescent="0.25">
      <c r="A169">
        <v>1</v>
      </c>
      <c r="B169">
        <v>196026</v>
      </c>
      <c r="C169">
        <v>21580</v>
      </c>
      <c r="D169">
        <v>517</v>
      </c>
      <c r="E169">
        <v>0</v>
      </c>
      <c r="F169">
        <v>9.4118007591533145E-2</v>
      </c>
      <c r="G169">
        <v>22.628463951119699</v>
      </c>
      <c r="H169">
        <v>456.99999999999102</v>
      </c>
      <c r="I169" t="s">
        <v>19</v>
      </c>
      <c r="J169" t="s">
        <v>36</v>
      </c>
      <c r="K169">
        <v>1.8341180075915331</v>
      </c>
    </row>
    <row r="170" spans="1:11" x14ac:dyDescent="0.25">
      <c r="A170">
        <v>1</v>
      </c>
      <c r="B170">
        <v>191414</v>
      </c>
      <c r="C170">
        <v>21580</v>
      </c>
      <c r="D170">
        <v>517</v>
      </c>
      <c r="E170">
        <v>5.7350558172569801E-5</v>
      </c>
      <c r="F170">
        <v>0.13129129081868787</v>
      </c>
      <c r="G170">
        <v>20.529153310972799</v>
      </c>
      <c r="H170">
        <v>941.00000000003695</v>
      </c>
      <c r="I170" t="s">
        <v>19</v>
      </c>
      <c r="J170" t="s">
        <v>36</v>
      </c>
      <c r="K170">
        <v>1.8712912908186878</v>
      </c>
    </row>
    <row r="171" spans="1:11" x14ac:dyDescent="0.25">
      <c r="A171">
        <v>1</v>
      </c>
      <c r="B171">
        <v>191332</v>
      </c>
      <c r="C171">
        <v>21580</v>
      </c>
      <c r="D171">
        <v>517</v>
      </c>
      <c r="E171">
        <v>2.99464163954657</v>
      </c>
      <c r="F171">
        <v>0.14480791628468978</v>
      </c>
      <c r="G171">
        <v>36.7363702931343</v>
      </c>
      <c r="H171">
        <v>958.66666666670596</v>
      </c>
      <c r="I171" t="s">
        <v>19</v>
      </c>
      <c r="J171" t="s">
        <v>36</v>
      </c>
      <c r="K171">
        <v>1.8848079162846898</v>
      </c>
    </row>
    <row r="172" spans="1:11" x14ac:dyDescent="0.25">
      <c r="A172">
        <v>1</v>
      </c>
      <c r="B172">
        <v>190790</v>
      </c>
      <c r="C172">
        <v>21580</v>
      </c>
      <c r="D172">
        <v>517</v>
      </c>
      <c r="E172">
        <v>0</v>
      </c>
      <c r="F172">
        <v>0.18441763652140644</v>
      </c>
      <c r="G172">
        <v>23.597507443070601</v>
      </c>
      <c r="H172">
        <v>604.33333333333201</v>
      </c>
      <c r="I172" t="s">
        <v>19</v>
      </c>
      <c r="J172" t="s">
        <v>36</v>
      </c>
      <c r="K172">
        <v>1.9244176365214065</v>
      </c>
    </row>
    <row r="173" spans="1:11" x14ac:dyDescent="0.25">
      <c r="A173">
        <v>1</v>
      </c>
      <c r="B173">
        <v>191114</v>
      </c>
      <c r="C173">
        <v>21580</v>
      </c>
      <c r="D173">
        <v>517</v>
      </c>
      <c r="E173">
        <v>0</v>
      </c>
      <c r="F173">
        <v>0.1973358280518068</v>
      </c>
      <c r="G173">
        <v>23.350029633141499</v>
      </c>
      <c r="H173">
        <v>977.33333333337498</v>
      </c>
      <c r="I173" t="s">
        <v>19</v>
      </c>
      <c r="J173" t="s">
        <v>36</v>
      </c>
      <c r="K173">
        <v>1.9373358280518067</v>
      </c>
    </row>
    <row r="174" spans="1:11" x14ac:dyDescent="0.25">
      <c r="A174">
        <v>1</v>
      </c>
      <c r="B174">
        <v>195018</v>
      </c>
      <c r="C174">
        <v>21580</v>
      </c>
      <c r="D174">
        <v>523</v>
      </c>
      <c r="E174">
        <v>22.8567989119604</v>
      </c>
      <c r="F174">
        <v>1.3203657165917199E-2</v>
      </c>
      <c r="G174">
        <v>74.272305706473105</v>
      </c>
      <c r="H174">
        <v>157.333333333333</v>
      </c>
      <c r="I174" t="s">
        <v>19</v>
      </c>
      <c r="J174" t="s">
        <v>31</v>
      </c>
      <c r="K174">
        <v>2.2532036571659173</v>
      </c>
    </row>
    <row r="175" spans="1:11" x14ac:dyDescent="0.25">
      <c r="A175">
        <v>1</v>
      </c>
      <c r="B175">
        <v>193913</v>
      </c>
      <c r="C175">
        <v>21580</v>
      </c>
      <c r="D175">
        <v>523</v>
      </c>
      <c r="E175">
        <v>13.962844224159699</v>
      </c>
      <c r="F175">
        <v>4.8206076796766098E-2</v>
      </c>
      <c r="G175">
        <v>122.321701838707</v>
      </c>
      <c r="H175">
        <v>258.66666666666902</v>
      </c>
      <c r="I175" t="s">
        <v>19</v>
      </c>
      <c r="J175" t="s">
        <v>31</v>
      </c>
      <c r="K175">
        <v>2.2882060767967665</v>
      </c>
    </row>
    <row r="176" spans="1:11" x14ac:dyDescent="0.25">
      <c r="A176">
        <v>1</v>
      </c>
      <c r="B176">
        <v>192930</v>
      </c>
      <c r="C176">
        <v>21580</v>
      </c>
      <c r="D176">
        <v>523</v>
      </c>
      <c r="E176">
        <v>1.02843746834581</v>
      </c>
      <c r="F176">
        <v>9.1198550170315903E-2</v>
      </c>
      <c r="G176">
        <v>22.166955522408401</v>
      </c>
      <c r="H176">
        <v>324.99999999999898</v>
      </c>
      <c r="I176" t="s">
        <v>19</v>
      </c>
      <c r="J176" t="s">
        <v>36</v>
      </c>
      <c r="K176">
        <v>2.3311985501703161</v>
      </c>
    </row>
    <row r="177" spans="1:11" x14ac:dyDescent="0.25">
      <c r="A177">
        <v>1</v>
      </c>
      <c r="B177">
        <v>191815</v>
      </c>
      <c r="C177">
        <v>21580</v>
      </c>
      <c r="D177">
        <v>523</v>
      </c>
      <c r="E177">
        <v>1.5757227520125801</v>
      </c>
      <c r="F177">
        <v>0.10003018254353239</v>
      </c>
      <c r="G177">
        <v>116.357948483893</v>
      </c>
      <c r="H177">
        <v>442.99999999999199</v>
      </c>
      <c r="I177" t="s">
        <v>19</v>
      </c>
      <c r="J177" t="s">
        <v>31</v>
      </c>
      <c r="K177">
        <v>2.3400301825435328</v>
      </c>
    </row>
    <row r="178" spans="1:11" x14ac:dyDescent="0.25">
      <c r="A178">
        <v>1</v>
      </c>
      <c r="B178">
        <v>193595</v>
      </c>
      <c r="C178">
        <v>21580</v>
      </c>
      <c r="D178">
        <v>523</v>
      </c>
      <c r="E178">
        <v>1.46632640664094</v>
      </c>
      <c r="F178">
        <v>0.10491695601757291</v>
      </c>
      <c r="G178">
        <v>25.714930311750901</v>
      </c>
      <c r="H178">
        <v>249.00000000000301</v>
      </c>
      <c r="I178" t="s">
        <v>19</v>
      </c>
      <c r="J178" t="s">
        <v>36</v>
      </c>
      <c r="K178">
        <v>2.3449169560175731</v>
      </c>
    </row>
    <row r="179" spans="1:11" x14ac:dyDescent="0.25">
      <c r="A179">
        <v>1</v>
      </c>
      <c r="B179">
        <v>193868</v>
      </c>
      <c r="C179">
        <v>21580</v>
      </c>
      <c r="D179">
        <v>523</v>
      </c>
      <c r="E179">
        <v>0</v>
      </c>
      <c r="F179">
        <v>0.1096361389249481</v>
      </c>
      <c r="G179">
        <v>20.3083898535636</v>
      </c>
      <c r="H179">
        <v>254.66666666667001</v>
      </c>
      <c r="I179" t="s">
        <v>19</v>
      </c>
      <c r="J179" t="s">
        <v>36</v>
      </c>
      <c r="K179">
        <v>2.3496361389249483</v>
      </c>
    </row>
    <row r="180" spans="1:11" x14ac:dyDescent="0.25">
      <c r="A180">
        <v>1</v>
      </c>
      <c r="B180">
        <v>192542</v>
      </c>
      <c r="C180">
        <v>21580</v>
      </c>
      <c r="D180">
        <v>523</v>
      </c>
      <c r="E180">
        <v>0</v>
      </c>
      <c r="F180">
        <v>0.1219386274499125</v>
      </c>
      <c r="G180">
        <v>21.0555756862192</v>
      </c>
      <c r="H180">
        <v>357.33333333333002</v>
      </c>
      <c r="I180" t="s">
        <v>19</v>
      </c>
      <c r="J180" t="s">
        <v>36</v>
      </c>
      <c r="K180">
        <v>2.3619386274499128</v>
      </c>
    </row>
    <row r="181" spans="1:11" x14ac:dyDescent="0.25">
      <c r="A181">
        <v>1</v>
      </c>
      <c r="B181">
        <v>191714</v>
      </c>
      <c r="C181">
        <v>21580</v>
      </c>
      <c r="D181">
        <v>523</v>
      </c>
      <c r="E181">
        <v>0</v>
      </c>
      <c r="F181">
        <v>0.12592631515549091</v>
      </c>
      <c r="G181">
        <v>21.817581888244099</v>
      </c>
      <c r="H181">
        <v>428.99999999999301</v>
      </c>
      <c r="I181" t="s">
        <v>19</v>
      </c>
      <c r="J181" t="s">
        <v>36</v>
      </c>
      <c r="K181">
        <v>2.365926315155491</v>
      </c>
    </row>
    <row r="182" spans="1:11" x14ac:dyDescent="0.25">
      <c r="A182">
        <v>1</v>
      </c>
      <c r="B182">
        <v>193604</v>
      </c>
      <c r="C182">
        <v>21580</v>
      </c>
      <c r="D182">
        <v>523</v>
      </c>
      <c r="E182">
        <v>1.0095806970610799</v>
      </c>
      <c r="F182">
        <v>0.15515650313571042</v>
      </c>
      <c r="G182">
        <v>25.289306216883499</v>
      </c>
      <c r="H182">
        <v>272.66666666666902</v>
      </c>
      <c r="I182" t="s">
        <v>19</v>
      </c>
      <c r="J182" t="s">
        <v>36</v>
      </c>
      <c r="K182">
        <v>2.3951565031357105</v>
      </c>
    </row>
    <row r="183" spans="1:11" x14ac:dyDescent="0.25">
      <c r="A183">
        <v>1</v>
      </c>
      <c r="B183">
        <v>191645</v>
      </c>
      <c r="C183">
        <v>21580</v>
      </c>
      <c r="D183">
        <v>523</v>
      </c>
      <c r="E183">
        <v>14.7368408726726</v>
      </c>
      <c r="F183">
        <v>0.19348837861996024</v>
      </c>
      <c r="G183">
        <v>73.450931325180903</v>
      </c>
      <c r="H183">
        <v>440.99999999999199</v>
      </c>
      <c r="I183" t="s">
        <v>19</v>
      </c>
      <c r="J183" t="s">
        <v>31</v>
      </c>
      <c r="K183">
        <v>2.4334883786199604</v>
      </c>
    </row>
    <row r="184" spans="1:11" x14ac:dyDescent="0.25">
      <c r="A184">
        <v>1</v>
      </c>
      <c r="B184">
        <v>192269</v>
      </c>
      <c r="C184">
        <v>21580</v>
      </c>
      <c r="D184">
        <v>523</v>
      </c>
      <c r="E184">
        <v>17.6865483441285</v>
      </c>
      <c r="F184">
        <v>0.21908591327955873</v>
      </c>
      <c r="G184">
        <v>61.511221337737901</v>
      </c>
      <c r="H184">
        <v>368.33333333333002</v>
      </c>
      <c r="I184" t="s">
        <v>19</v>
      </c>
      <c r="J184" t="s">
        <v>31</v>
      </c>
      <c r="K184">
        <v>2.4590859132795591</v>
      </c>
    </row>
    <row r="185" spans="1:11" x14ac:dyDescent="0.25">
      <c r="A185">
        <v>1</v>
      </c>
      <c r="B185">
        <v>191441</v>
      </c>
      <c r="C185">
        <v>21580</v>
      </c>
      <c r="D185">
        <v>523</v>
      </c>
      <c r="E185">
        <v>18.794290241028499</v>
      </c>
      <c r="F185">
        <v>0.23084066771712308</v>
      </c>
      <c r="G185">
        <v>81.188523714614703</v>
      </c>
      <c r="H185">
        <v>445.66666666665901</v>
      </c>
      <c r="I185" t="s">
        <v>19</v>
      </c>
      <c r="J185" t="s">
        <v>31</v>
      </c>
      <c r="K185">
        <v>2.4708406677171233</v>
      </c>
    </row>
    <row r="186" spans="1:11" x14ac:dyDescent="0.25">
      <c r="A186">
        <v>1</v>
      </c>
      <c r="B186">
        <v>191271</v>
      </c>
      <c r="C186">
        <v>21580</v>
      </c>
      <c r="D186">
        <v>523</v>
      </c>
      <c r="E186">
        <v>18.6859178298666</v>
      </c>
      <c r="F186">
        <v>0.25901125344126702</v>
      </c>
      <c r="G186">
        <v>188.19446675261099</v>
      </c>
      <c r="H186">
        <v>443.99999999999199</v>
      </c>
      <c r="I186" t="s">
        <v>19</v>
      </c>
      <c r="J186" t="s">
        <v>31</v>
      </c>
      <c r="K186">
        <v>2.4990112534412674</v>
      </c>
    </row>
    <row r="187" spans="1:11" x14ac:dyDescent="0.25">
      <c r="A187">
        <v>1</v>
      </c>
      <c r="B187">
        <v>191077</v>
      </c>
      <c r="C187">
        <v>21580</v>
      </c>
      <c r="D187">
        <v>523</v>
      </c>
      <c r="E187">
        <v>6.6950646015384798</v>
      </c>
      <c r="F187">
        <v>0.28745799227985036</v>
      </c>
      <c r="G187">
        <v>32.3784508838867</v>
      </c>
      <c r="H187">
        <v>448.99999999999199</v>
      </c>
      <c r="I187" t="s">
        <v>19</v>
      </c>
      <c r="J187" t="s">
        <v>36</v>
      </c>
      <c r="K187">
        <v>2.5274579922798504</v>
      </c>
    </row>
    <row r="188" spans="1:11" x14ac:dyDescent="0.25">
      <c r="A188">
        <v>1</v>
      </c>
      <c r="B188">
        <v>193408</v>
      </c>
      <c r="C188">
        <v>21580</v>
      </c>
      <c r="D188">
        <v>523</v>
      </c>
      <c r="E188">
        <v>4.0181479316492501</v>
      </c>
      <c r="F188">
        <v>0.29331914969375378</v>
      </c>
      <c r="G188">
        <v>26.1473912815209</v>
      </c>
      <c r="H188">
        <v>258.33333333333599</v>
      </c>
      <c r="I188" t="s">
        <v>19</v>
      </c>
      <c r="J188" t="s">
        <v>36</v>
      </c>
      <c r="K188">
        <v>2.5333191496937539</v>
      </c>
    </row>
    <row r="189" spans="1:11" x14ac:dyDescent="0.25">
      <c r="A189">
        <v>1</v>
      </c>
      <c r="B189">
        <v>187849</v>
      </c>
      <c r="C189">
        <v>21580</v>
      </c>
      <c r="D189">
        <v>523</v>
      </c>
      <c r="E189">
        <v>2.9747945797515101</v>
      </c>
      <c r="F189">
        <v>0.29815486660084844</v>
      </c>
      <c r="G189">
        <v>25.312923418534801</v>
      </c>
      <c r="H189">
        <v>733.66666666668004</v>
      </c>
      <c r="I189" t="s">
        <v>19</v>
      </c>
      <c r="J189" t="s">
        <v>36</v>
      </c>
      <c r="K189">
        <v>2.5381548666008484</v>
      </c>
    </row>
    <row r="190" spans="1:11" x14ac:dyDescent="0.25">
      <c r="A190">
        <v>1</v>
      </c>
      <c r="B190">
        <v>191568</v>
      </c>
      <c r="C190">
        <v>21580</v>
      </c>
      <c r="D190">
        <v>523</v>
      </c>
      <c r="E190">
        <v>28.040771099634</v>
      </c>
      <c r="F190">
        <v>0.40724648183281248</v>
      </c>
      <c r="G190">
        <v>78.307488886556101</v>
      </c>
      <c r="H190">
        <v>374.99999999999602</v>
      </c>
      <c r="I190" t="s">
        <v>19</v>
      </c>
      <c r="J190" t="s">
        <v>31</v>
      </c>
      <c r="K190">
        <v>2.6472464818328127</v>
      </c>
    </row>
    <row r="191" spans="1:11" x14ac:dyDescent="0.25">
      <c r="A191">
        <v>1</v>
      </c>
      <c r="B191">
        <v>192976</v>
      </c>
      <c r="C191">
        <v>21580</v>
      </c>
      <c r="D191">
        <v>523</v>
      </c>
      <c r="E191">
        <v>27.005154832337801</v>
      </c>
      <c r="F191">
        <v>0.42200702047054167</v>
      </c>
      <c r="G191">
        <v>209.957754498273</v>
      </c>
      <c r="H191">
        <v>264.00000000000199</v>
      </c>
      <c r="I191" t="s">
        <v>19</v>
      </c>
      <c r="J191" t="s">
        <v>31</v>
      </c>
      <c r="K191">
        <v>2.6620070204705417</v>
      </c>
    </row>
    <row r="192" spans="1:11" x14ac:dyDescent="0.25">
      <c r="A192">
        <v>1</v>
      </c>
      <c r="B192">
        <v>191864</v>
      </c>
      <c r="C192">
        <v>21580</v>
      </c>
      <c r="D192">
        <v>523</v>
      </c>
      <c r="E192">
        <v>17.3718750127268</v>
      </c>
      <c r="F192">
        <v>0.44965332339684466</v>
      </c>
      <c r="G192">
        <v>59.598871218844799</v>
      </c>
      <c r="H192">
        <v>384.33333333332899</v>
      </c>
      <c r="I192" t="s">
        <v>19</v>
      </c>
      <c r="J192" t="s">
        <v>31</v>
      </c>
      <c r="K192">
        <v>2.6896533233968447</v>
      </c>
    </row>
    <row r="193" spans="1:11" x14ac:dyDescent="0.25">
      <c r="A193">
        <v>1</v>
      </c>
      <c r="B193">
        <v>189769</v>
      </c>
      <c r="C193">
        <v>21580</v>
      </c>
      <c r="D193">
        <v>523</v>
      </c>
      <c r="E193">
        <v>0.28663086390120301</v>
      </c>
      <c r="F193">
        <v>1.2306852311079489E-2</v>
      </c>
      <c r="G193">
        <v>22.645333541612199</v>
      </c>
      <c r="H193">
        <v>637.33333333333599</v>
      </c>
      <c r="I193" t="s">
        <v>19</v>
      </c>
      <c r="J193" t="s">
        <v>36</v>
      </c>
      <c r="K193">
        <v>2.2523068523110799</v>
      </c>
    </row>
    <row r="194" spans="1:11" x14ac:dyDescent="0.25">
      <c r="A194">
        <v>1</v>
      </c>
      <c r="B194">
        <v>191331</v>
      </c>
      <c r="C194">
        <v>21580</v>
      </c>
      <c r="D194">
        <v>523</v>
      </c>
      <c r="E194">
        <v>9.9817332049443603</v>
      </c>
      <c r="F194">
        <v>3.8535413937109277E-2</v>
      </c>
      <c r="G194">
        <v>47.141268793819499</v>
      </c>
      <c r="H194">
        <v>501.99999999998897</v>
      </c>
      <c r="I194" t="s">
        <v>19</v>
      </c>
      <c r="J194" t="s">
        <v>36</v>
      </c>
      <c r="K194">
        <v>2.2785354139371097</v>
      </c>
    </row>
    <row r="195" spans="1:11" x14ac:dyDescent="0.25">
      <c r="A195">
        <v>1</v>
      </c>
      <c r="B195">
        <v>185647</v>
      </c>
      <c r="C195">
        <v>21580</v>
      </c>
      <c r="D195">
        <v>523</v>
      </c>
      <c r="E195">
        <v>12.6639625269655</v>
      </c>
      <c r="F195">
        <v>5.732589951962784E-2</v>
      </c>
      <c r="G195">
        <v>53.071631057199298</v>
      </c>
      <c r="H195">
        <v>1009.00000000004</v>
      </c>
      <c r="I195" t="s">
        <v>19</v>
      </c>
      <c r="J195" t="s">
        <v>31</v>
      </c>
      <c r="K195">
        <v>2.297325899519628</v>
      </c>
    </row>
    <row r="196" spans="1:11" x14ac:dyDescent="0.25">
      <c r="A196">
        <v>1</v>
      </c>
      <c r="B196">
        <v>189239</v>
      </c>
      <c r="C196">
        <v>21580</v>
      </c>
      <c r="D196">
        <v>523</v>
      </c>
      <c r="E196">
        <v>6.5012213327872201</v>
      </c>
      <c r="F196">
        <v>8.4208221767181249E-2</v>
      </c>
      <c r="G196">
        <v>32.337817027128501</v>
      </c>
      <c r="H196">
        <v>656.000000000005</v>
      </c>
      <c r="I196" t="s">
        <v>19</v>
      </c>
      <c r="J196" t="s">
        <v>36</v>
      </c>
      <c r="K196">
        <v>2.3242082217671816</v>
      </c>
    </row>
    <row r="197" spans="1:11" x14ac:dyDescent="0.25">
      <c r="A197">
        <v>1</v>
      </c>
      <c r="B197">
        <v>191500</v>
      </c>
      <c r="C197">
        <v>21580</v>
      </c>
      <c r="D197">
        <v>523</v>
      </c>
      <c r="E197">
        <v>3.65272564393221</v>
      </c>
      <c r="F197">
        <v>9.0056629812271402E-2</v>
      </c>
      <c r="G197">
        <v>31.1807962309944</v>
      </c>
      <c r="H197">
        <v>430.99999999999301</v>
      </c>
      <c r="I197" t="s">
        <v>19</v>
      </c>
      <c r="J197" t="s">
        <v>36</v>
      </c>
      <c r="K197">
        <v>2.3300566298122716</v>
      </c>
    </row>
    <row r="198" spans="1:11" x14ac:dyDescent="0.25">
      <c r="A198">
        <v>1</v>
      </c>
      <c r="B198">
        <v>182126</v>
      </c>
      <c r="C198">
        <v>21580</v>
      </c>
      <c r="D198">
        <v>523</v>
      </c>
      <c r="E198">
        <v>0</v>
      </c>
      <c r="F198">
        <v>0.13080704628526194</v>
      </c>
      <c r="G198">
        <v>24.414563816512899</v>
      </c>
      <c r="H198">
        <v>1393.99999999996</v>
      </c>
      <c r="I198" t="s">
        <v>19</v>
      </c>
      <c r="J198" t="s">
        <v>36</v>
      </c>
      <c r="K198">
        <v>2.370807046285262</v>
      </c>
    </row>
    <row r="199" spans="1:11" x14ac:dyDescent="0.25">
      <c r="A199">
        <v>1</v>
      </c>
      <c r="B199">
        <v>187686</v>
      </c>
      <c r="C199">
        <v>21580</v>
      </c>
      <c r="D199">
        <v>523</v>
      </c>
      <c r="E199">
        <v>0.82383960077515594</v>
      </c>
      <c r="F199">
        <v>0.46041601824402273</v>
      </c>
      <c r="G199">
        <v>24.9092720160697</v>
      </c>
      <c r="H199">
        <v>826.33333333335702</v>
      </c>
      <c r="I199" t="s">
        <v>19</v>
      </c>
      <c r="J199" t="s">
        <v>36</v>
      </c>
      <c r="K199">
        <v>2.7004160182440229</v>
      </c>
    </row>
    <row r="200" spans="1:11" x14ac:dyDescent="0.25">
      <c r="A200">
        <v>1</v>
      </c>
      <c r="B200">
        <v>189454</v>
      </c>
      <c r="C200">
        <v>21580</v>
      </c>
      <c r="D200">
        <v>523</v>
      </c>
      <c r="E200">
        <v>2.86987481626511</v>
      </c>
      <c r="F200">
        <v>0.46532418727510982</v>
      </c>
      <c r="G200">
        <v>30.854245046436699</v>
      </c>
      <c r="H200">
        <v>642.33333333333599</v>
      </c>
      <c r="I200" t="s">
        <v>19</v>
      </c>
      <c r="J200" t="s">
        <v>36</v>
      </c>
      <c r="K200">
        <v>2.7053241872751101</v>
      </c>
    </row>
    <row r="201" spans="1:11" x14ac:dyDescent="0.25">
      <c r="A201">
        <v>1</v>
      </c>
      <c r="B201">
        <v>186383</v>
      </c>
      <c r="C201">
        <v>21580</v>
      </c>
      <c r="D201">
        <v>523</v>
      </c>
      <c r="E201">
        <v>0.26667917279773001</v>
      </c>
      <c r="F201">
        <v>0.47666552310525379</v>
      </c>
      <c r="G201">
        <v>22.398678862798398</v>
      </c>
      <c r="H201">
        <v>952.33333333337202</v>
      </c>
      <c r="I201" t="s">
        <v>19</v>
      </c>
      <c r="J201" t="s">
        <v>36</v>
      </c>
      <c r="K201">
        <v>2.7166655231052541</v>
      </c>
    </row>
    <row r="202" spans="1:11" x14ac:dyDescent="0.25">
      <c r="A202">
        <v>1</v>
      </c>
      <c r="B202">
        <v>188045</v>
      </c>
      <c r="C202">
        <v>21580</v>
      </c>
      <c r="D202">
        <v>524</v>
      </c>
      <c r="E202">
        <v>35.673240968309301</v>
      </c>
      <c r="F202">
        <v>2.4227541553871593E-2</v>
      </c>
      <c r="G202">
        <v>120.714536212132</v>
      </c>
      <c r="H202">
        <v>696.66666666667595</v>
      </c>
      <c r="I202" t="s">
        <v>19</v>
      </c>
      <c r="J202" t="s">
        <v>31</v>
      </c>
      <c r="K202">
        <v>2.4842275415538717</v>
      </c>
    </row>
    <row r="203" spans="1:11" x14ac:dyDescent="0.25">
      <c r="A203">
        <v>1</v>
      </c>
      <c r="B203">
        <v>190532</v>
      </c>
      <c r="C203">
        <v>21580</v>
      </c>
      <c r="D203">
        <v>524</v>
      </c>
      <c r="E203">
        <v>37.807845965135499</v>
      </c>
      <c r="F203">
        <v>1.7667574800960453E-2</v>
      </c>
      <c r="G203">
        <v>94.270021626855893</v>
      </c>
      <c r="H203">
        <v>515.333333333322</v>
      </c>
      <c r="I203" t="s">
        <v>19</v>
      </c>
      <c r="J203" t="s">
        <v>31</v>
      </c>
      <c r="K203">
        <v>2.4776675748009604</v>
      </c>
    </row>
    <row r="204" spans="1:11" x14ac:dyDescent="0.25">
      <c r="A204">
        <v>1</v>
      </c>
      <c r="B204">
        <v>183753</v>
      </c>
      <c r="C204">
        <v>21580</v>
      </c>
      <c r="D204">
        <v>524</v>
      </c>
      <c r="E204">
        <v>35.007470887632898</v>
      </c>
      <c r="F204">
        <v>5.166284650420587E-2</v>
      </c>
      <c r="G204">
        <v>161.605929699819</v>
      </c>
      <c r="H204">
        <v>1201.3333333333401</v>
      </c>
      <c r="I204" t="s">
        <v>19</v>
      </c>
      <c r="J204" t="s">
        <v>31</v>
      </c>
      <c r="K204">
        <v>2.5116628465042057</v>
      </c>
    </row>
    <row r="205" spans="1:11" x14ac:dyDescent="0.25">
      <c r="A205">
        <v>1</v>
      </c>
      <c r="B205">
        <v>191203</v>
      </c>
      <c r="C205">
        <v>21580</v>
      </c>
      <c r="D205">
        <v>524</v>
      </c>
      <c r="E205">
        <v>34.497901828806903</v>
      </c>
      <c r="F205">
        <v>0.1485588027468199</v>
      </c>
      <c r="G205">
        <v>90.046918956291705</v>
      </c>
      <c r="H205">
        <v>402.999999999995</v>
      </c>
      <c r="I205" t="s">
        <v>19</v>
      </c>
      <c r="J205" t="s">
        <v>31</v>
      </c>
      <c r="K205">
        <v>2.6085588027468201</v>
      </c>
    </row>
    <row r="206" spans="1:11" x14ac:dyDescent="0.25">
      <c r="A206">
        <v>1</v>
      </c>
      <c r="B206">
        <v>185238</v>
      </c>
      <c r="C206">
        <v>21580</v>
      </c>
      <c r="D206">
        <v>524</v>
      </c>
      <c r="E206">
        <v>19.416165798820199</v>
      </c>
      <c r="F206">
        <v>0.19080196169479735</v>
      </c>
      <c r="G206">
        <v>59.777435916144</v>
      </c>
      <c r="H206">
        <v>977.33333333337498</v>
      </c>
      <c r="I206" t="s">
        <v>19</v>
      </c>
      <c r="J206" t="s">
        <v>31</v>
      </c>
      <c r="K206">
        <v>2.6508019616947971</v>
      </c>
    </row>
    <row r="207" spans="1:11" x14ac:dyDescent="0.25">
      <c r="A207">
        <v>1</v>
      </c>
      <c r="B207">
        <v>182025</v>
      </c>
      <c r="C207">
        <v>21580</v>
      </c>
      <c r="D207">
        <v>524</v>
      </c>
      <c r="E207">
        <v>36.072412506931798</v>
      </c>
      <c r="F207">
        <v>5.5668097556903599E-2</v>
      </c>
      <c r="G207">
        <v>93.0997829475386</v>
      </c>
      <c r="H207">
        <v>1375.99999999997</v>
      </c>
      <c r="I207" t="s">
        <v>19</v>
      </c>
      <c r="J207" t="s">
        <v>31</v>
      </c>
      <c r="K207">
        <v>2.5156680975569037</v>
      </c>
    </row>
    <row r="208" spans="1:11" x14ac:dyDescent="0.25">
      <c r="A208">
        <v>1</v>
      </c>
      <c r="B208">
        <v>178284</v>
      </c>
      <c r="C208">
        <v>21580</v>
      </c>
      <c r="D208">
        <v>524</v>
      </c>
      <c r="E208">
        <v>35.417046921900699</v>
      </c>
      <c r="F208">
        <v>0.10842270224831156</v>
      </c>
      <c r="G208">
        <v>143.12652414411801</v>
      </c>
      <c r="H208">
        <v>1850.33333333319</v>
      </c>
      <c r="I208" t="s">
        <v>19</v>
      </c>
      <c r="J208" t="s">
        <v>31</v>
      </c>
      <c r="K208">
        <v>2.5684227022483115</v>
      </c>
    </row>
    <row r="209" spans="1:11" x14ac:dyDescent="0.25">
      <c r="A209">
        <v>1</v>
      </c>
      <c r="B209">
        <v>191847</v>
      </c>
      <c r="C209">
        <v>21580</v>
      </c>
      <c r="D209">
        <v>524</v>
      </c>
      <c r="E209">
        <v>30.904361393903301</v>
      </c>
      <c r="F209">
        <v>0.15340375345336041</v>
      </c>
      <c r="G209">
        <v>83.184426687402507</v>
      </c>
      <c r="H209">
        <v>779.33333333335202</v>
      </c>
      <c r="I209" t="s">
        <v>19</v>
      </c>
      <c r="J209" t="s">
        <v>31</v>
      </c>
      <c r="K209">
        <v>2.6134037534533605</v>
      </c>
    </row>
    <row r="210" spans="1:11" x14ac:dyDescent="0.25">
      <c r="A210">
        <v>1</v>
      </c>
      <c r="B210">
        <v>188668</v>
      </c>
      <c r="C210">
        <v>21580</v>
      </c>
      <c r="D210">
        <v>527</v>
      </c>
      <c r="E210">
        <v>34.047781923396698</v>
      </c>
      <c r="F210">
        <v>0.17456990528295835</v>
      </c>
      <c r="G210">
        <v>102.45945875927001</v>
      </c>
      <c r="H210">
        <v>654.00000000000398</v>
      </c>
      <c r="I210" t="s">
        <v>19</v>
      </c>
      <c r="J210" t="s">
        <v>31</v>
      </c>
      <c r="K210">
        <v>4.0445699052829589</v>
      </c>
    </row>
    <row r="211" spans="1:11" x14ac:dyDescent="0.25">
      <c r="A211">
        <v>1</v>
      </c>
      <c r="B211">
        <v>178116</v>
      </c>
      <c r="C211">
        <v>21580</v>
      </c>
      <c r="D211">
        <v>527</v>
      </c>
      <c r="E211">
        <v>29.7454363994094</v>
      </c>
      <c r="F211">
        <v>0.2266768618460587</v>
      </c>
      <c r="G211">
        <v>74.864652903167595</v>
      </c>
      <c r="H211">
        <v>1847.33333333319</v>
      </c>
      <c r="I211" t="s">
        <v>19</v>
      </c>
      <c r="J211" t="s">
        <v>31</v>
      </c>
      <c r="K211">
        <v>4.0966768618460589</v>
      </c>
    </row>
    <row r="212" spans="1:11" x14ac:dyDescent="0.25">
      <c r="A212">
        <v>1</v>
      </c>
      <c r="B212">
        <v>192323</v>
      </c>
      <c r="C212">
        <v>21580</v>
      </c>
      <c r="D212">
        <v>527</v>
      </c>
      <c r="E212">
        <v>23.271487071934999</v>
      </c>
      <c r="F212">
        <v>0.25256610327025186</v>
      </c>
      <c r="G212">
        <v>57.337419010243003</v>
      </c>
      <c r="H212">
        <v>248.00000000000301</v>
      </c>
      <c r="I212" t="s">
        <v>19</v>
      </c>
      <c r="J212" t="s">
        <v>31</v>
      </c>
      <c r="K212">
        <v>4.1225661032702519</v>
      </c>
    </row>
    <row r="213" spans="1:11" x14ac:dyDescent="0.25">
      <c r="A213">
        <v>1</v>
      </c>
      <c r="B213">
        <v>190249</v>
      </c>
      <c r="C213">
        <v>21580</v>
      </c>
      <c r="D213">
        <v>527</v>
      </c>
      <c r="E213">
        <v>24.639254257877699</v>
      </c>
      <c r="F213">
        <v>0.27490474322959468</v>
      </c>
      <c r="G213">
        <v>69.085649909958804</v>
      </c>
      <c r="H213">
        <v>479.66666666665702</v>
      </c>
      <c r="I213" t="s">
        <v>19</v>
      </c>
      <c r="J213" t="s">
        <v>31</v>
      </c>
      <c r="K213">
        <v>4.1449047432295947</v>
      </c>
    </row>
    <row r="214" spans="1:11" x14ac:dyDescent="0.25">
      <c r="A214">
        <v>1</v>
      </c>
      <c r="B214">
        <v>192186</v>
      </c>
      <c r="C214">
        <v>21580</v>
      </c>
      <c r="D214">
        <v>527</v>
      </c>
      <c r="E214">
        <v>27.0898932065971</v>
      </c>
      <c r="F214">
        <v>0.28822221456187314</v>
      </c>
      <c r="G214">
        <v>76.843992965694596</v>
      </c>
      <c r="H214">
        <v>284.66666666666799</v>
      </c>
      <c r="I214" t="s">
        <v>19</v>
      </c>
      <c r="J214" t="s">
        <v>31</v>
      </c>
      <c r="K214">
        <v>4.1582222145618735</v>
      </c>
    </row>
    <row r="215" spans="1:11" x14ac:dyDescent="0.25">
      <c r="A215">
        <v>1</v>
      </c>
      <c r="B215">
        <v>190850</v>
      </c>
      <c r="C215">
        <v>21580</v>
      </c>
      <c r="D215">
        <v>527</v>
      </c>
      <c r="E215">
        <v>26.500011105070101</v>
      </c>
      <c r="F215">
        <v>0.42659266280860797</v>
      </c>
      <c r="G215">
        <v>91.289332463208396</v>
      </c>
      <c r="H215">
        <v>429.66666666665998</v>
      </c>
      <c r="I215" t="s">
        <v>19</v>
      </c>
      <c r="J215" t="s">
        <v>31</v>
      </c>
      <c r="K215">
        <v>4.2965926628086084</v>
      </c>
    </row>
    <row r="216" spans="1:11" x14ac:dyDescent="0.25">
      <c r="A216">
        <v>1</v>
      </c>
      <c r="B216">
        <v>190955</v>
      </c>
      <c r="C216">
        <v>21580</v>
      </c>
      <c r="D216">
        <v>527</v>
      </c>
      <c r="E216">
        <v>20.487470005567701</v>
      </c>
      <c r="F216">
        <v>0.48213000660576333</v>
      </c>
      <c r="G216">
        <v>63.453521521233903</v>
      </c>
      <c r="H216">
        <v>766.00000000001705</v>
      </c>
      <c r="I216" t="s">
        <v>19</v>
      </c>
      <c r="J216" t="s">
        <v>31</v>
      </c>
      <c r="K216">
        <v>4.3521300066057638</v>
      </c>
    </row>
    <row r="217" spans="1:11" x14ac:dyDescent="0.25">
      <c r="A217">
        <v>1</v>
      </c>
      <c r="B217">
        <v>186602</v>
      </c>
      <c r="C217">
        <v>21580</v>
      </c>
      <c r="D217">
        <v>527</v>
      </c>
      <c r="E217">
        <v>9.4557636700583405</v>
      </c>
      <c r="F217">
        <v>0.5885760911237462</v>
      </c>
      <c r="G217">
        <v>36.064261706169503</v>
      </c>
      <c r="H217">
        <v>786.66666666668596</v>
      </c>
      <c r="I217" t="s">
        <v>19</v>
      </c>
      <c r="J217" t="s">
        <v>36</v>
      </c>
      <c r="K217">
        <v>4.4585760911237466</v>
      </c>
    </row>
    <row r="218" spans="1:11" x14ac:dyDescent="0.25">
      <c r="A218">
        <v>1</v>
      </c>
      <c r="B218">
        <v>188069</v>
      </c>
      <c r="C218">
        <v>21580</v>
      </c>
      <c r="D218">
        <v>527</v>
      </c>
      <c r="E218">
        <v>6.4759657702412703</v>
      </c>
      <c r="F218">
        <v>0.59511394098251513</v>
      </c>
      <c r="G218">
        <v>30.193304272767801</v>
      </c>
      <c r="H218">
        <v>676.66666666667402</v>
      </c>
      <c r="I218" t="s">
        <v>19</v>
      </c>
      <c r="J218" t="s">
        <v>36</v>
      </c>
      <c r="K218">
        <v>4.4651139409825156</v>
      </c>
    </row>
    <row r="219" spans="1:11" x14ac:dyDescent="0.25">
      <c r="A219">
        <v>1</v>
      </c>
      <c r="B219">
        <v>187052</v>
      </c>
      <c r="C219">
        <v>21580</v>
      </c>
      <c r="D219">
        <v>527</v>
      </c>
      <c r="E219">
        <v>3.0366897189455901</v>
      </c>
      <c r="F219">
        <v>0.60539928672565158</v>
      </c>
      <c r="G219">
        <v>27.224354372863701</v>
      </c>
      <c r="H219">
        <v>729.33333333334599</v>
      </c>
      <c r="I219" t="s">
        <v>19</v>
      </c>
      <c r="J219" t="s">
        <v>36</v>
      </c>
      <c r="K219">
        <v>4.4753992867256516</v>
      </c>
    </row>
    <row r="220" spans="1:11" x14ac:dyDescent="0.25">
      <c r="A220">
        <v>1</v>
      </c>
      <c r="B220">
        <v>188516</v>
      </c>
      <c r="C220">
        <v>21580</v>
      </c>
      <c r="D220">
        <v>527</v>
      </c>
      <c r="E220">
        <v>18.173041424883301</v>
      </c>
      <c r="F220">
        <v>0.68120489577836552</v>
      </c>
      <c r="G220">
        <v>61.865753692663802</v>
      </c>
      <c r="H220">
        <v>619.66666666666697</v>
      </c>
      <c r="I220" t="s">
        <v>19</v>
      </c>
      <c r="J220" t="s">
        <v>31</v>
      </c>
      <c r="K220">
        <v>4.5512048957783655</v>
      </c>
    </row>
    <row r="221" spans="1:11" x14ac:dyDescent="0.25">
      <c r="A221">
        <v>1</v>
      </c>
      <c r="B221">
        <v>189057</v>
      </c>
      <c r="C221">
        <v>21580</v>
      </c>
      <c r="D221">
        <v>527</v>
      </c>
      <c r="E221">
        <v>20.0468258928931</v>
      </c>
      <c r="F221">
        <v>0.6930992438695095</v>
      </c>
      <c r="G221">
        <v>64.550253235242707</v>
      </c>
      <c r="H221">
        <v>958.00000000003899</v>
      </c>
      <c r="I221" t="s">
        <v>19</v>
      </c>
      <c r="J221" t="s">
        <v>31</v>
      </c>
      <c r="K221">
        <v>4.5630992438695097</v>
      </c>
    </row>
    <row r="222" spans="1:11" x14ac:dyDescent="0.25">
      <c r="A222">
        <v>1</v>
      </c>
      <c r="B222">
        <v>188301</v>
      </c>
      <c r="C222">
        <v>21580</v>
      </c>
      <c r="D222">
        <v>527</v>
      </c>
      <c r="E222">
        <v>21.2551933719343</v>
      </c>
      <c r="F222">
        <v>0.81784831297232952</v>
      </c>
      <c r="G222">
        <v>85.499167178737906</v>
      </c>
      <c r="H222">
        <v>998.66666666670994</v>
      </c>
      <c r="I222" t="s">
        <v>19</v>
      </c>
      <c r="J222" t="s">
        <v>31</v>
      </c>
      <c r="K222">
        <v>4.6878483129723296</v>
      </c>
    </row>
    <row r="223" spans="1:11" x14ac:dyDescent="0.25">
      <c r="A223">
        <v>1</v>
      </c>
      <c r="B223">
        <v>193234</v>
      </c>
      <c r="C223">
        <v>21580</v>
      </c>
      <c r="D223">
        <v>527</v>
      </c>
      <c r="E223">
        <v>6.1088254559896198</v>
      </c>
      <c r="F223">
        <v>0.84963790670113826</v>
      </c>
      <c r="G223">
        <v>71.009019697824797</v>
      </c>
      <c r="H223">
        <v>156</v>
      </c>
      <c r="I223" t="s">
        <v>19</v>
      </c>
      <c r="J223" t="s">
        <v>31</v>
      </c>
      <c r="K223">
        <v>4.7196379067011387</v>
      </c>
    </row>
    <row r="224" spans="1:11" x14ac:dyDescent="0.25">
      <c r="A224">
        <v>1</v>
      </c>
      <c r="B224">
        <v>193192</v>
      </c>
      <c r="C224">
        <v>21580</v>
      </c>
      <c r="D224">
        <v>527</v>
      </c>
      <c r="E224">
        <v>5.6460497946807502</v>
      </c>
      <c r="F224">
        <v>0.88592472072256823</v>
      </c>
      <c r="G224">
        <v>38.007532410910898</v>
      </c>
      <c r="H224">
        <v>152.666666666667</v>
      </c>
      <c r="I224" t="s">
        <v>19</v>
      </c>
      <c r="J224" t="s">
        <v>36</v>
      </c>
      <c r="K224">
        <v>4.7559247207225681</v>
      </c>
    </row>
    <row r="225" spans="1:11" x14ac:dyDescent="0.25">
      <c r="A225">
        <v>1</v>
      </c>
      <c r="B225">
        <v>184898</v>
      </c>
      <c r="C225">
        <v>21580</v>
      </c>
      <c r="D225">
        <v>527</v>
      </c>
      <c r="E225">
        <v>8.2628423227346399</v>
      </c>
      <c r="F225">
        <v>0.89336989323807381</v>
      </c>
      <c r="G225">
        <v>44.359349270901397</v>
      </c>
      <c r="H225">
        <v>884.66666666669698</v>
      </c>
      <c r="I225" t="s">
        <v>19</v>
      </c>
      <c r="J225" t="s">
        <v>36</v>
      </c>
      <c r="K225">
        <v>4.7633698932380737</v>
      </c>
    </row>
    <row r="226" spans="1:11" x14ac:dyDescent="0.25">
      <c r="A226">
        <v>1</v>
      </c>
      <c r="B226">
        <v>192997</v>
      </c>
      <c r="C226">
        <v>21580</v>
      </c>
      <c r="D226">
        <v>527</v>
      </c>
      <c r="E226">
        <v>10.6438939104601</v>
      </c>
      <c r="F226">
        <v>0.90199659526455311</v>
      </c>
      <c r="G226">
        <v>46.915827010979598</v>
      </c>
      <c r="H226">
        <v>149.666666666667</v>
      </c>
      <c r="I226" t="s">
        <v>19</v>
      </c>
      <c r="J226" t="s">
        <v>36</v>
      </c>
      <c r="K226">
        <v>4.7719965952645529</v>
      </c>
    </row>
    <row r="227" spans="1:11" x14ac:dyDescent="0.25">
      <c r="A227">
        <v>1</v>
      </c>
      <c r="B227">
        <v>188908</v>
      </c>
      <c r="C227">
        <v>21580</v>
      </c>
      <c r="D227">
        <v>527</v>
      </c>
      <c r="E227">
        <v>16.006773302768799</v>
      </c>
      <c r="F227">
        <v>0.95484930177925953</v>
      </c>
      <c r="G227">
        <v>57.102007279125701</v>
      </c>
      <c r="H227">
        <v>473.99999999999102</v>
      </c>
      <c r="I227" t="s">
        <v>19</v>
      </c>
      <c r="J227" t="s">
        <v>31</v>
      </c>
      <c r="K227">
        <v>4.8248493017792597</v>
      </c>
    </row>
    <row r="228" spans="1:11" x14ac:dyDescent="0.25">
      <c r="A228">
        <v>1</v>
      </c>
      <c r="B228">
        <v>190393</v>
      </c>
      <c r="C228">
        <v>21580</v>
      </c>
      <c r="D228">
        <v>527</v>
      </c>
      <c r="E228">
        <v>13.256026489989701</v>
      </c>
      <c r="F228">
        <v>1.0020814943102425</v>
      </c>
      <c r="G228">
        <v>51.104739089827298</v>
      </c>
      <c r="H228">
        <v>332.33333333333201</v>
      </c>
      <c r="I228" t="s">
        <v>19</v>
      </c>
      <c r="J228" t="s">
        <v>31</v>
      </c>
      <c r="K228">
        <v>4.8720814943102422</v>
      </c>
    </row>
    <row r="229" spans="1:11" x14ac:dyDescent="0.25">
      <c r="A229">
        <v>1</v>
      </c>
      <c r="B229">
        <v>185308</v>
      </c>
      <c r="C229">
        <v>21580</v>
      </c>
      <c r="D229">
        <v>527</v>
      </c>
      <c r="E229">
        <v>18.341368744940201</v>
      </c>
      <c r="F229">
        <v>1.0342332194920227</v>
      </c>
      <c r="G229">
        <v>63.260526116730603</v>
      </c>
      <c r="H229">
        <v>805.00000000002206</v>
      </c>
      <c r="I229" t="s">
        <v>19</v>
      </c>
      <c r="J229" t="s">
        <v>31</v>
      </c>
      <c r="K229">
        <v>4.9042332194920224</v>
      </c>
    </row>
    <row r="230" spans="1:11" x14ac:dyDescent="0.25">
      <c r="A230">
        <v>1</v>
      </c>
      <c r="B230">
        <v>189409</v>
      </c>
      <c r="C230">
        <v>21580</v>
      </c>
      <c r="D230">
        <v>527</v>
      </c>
      <c r="E230">
        <v>20.428174931115802</v>
      </c>
      <c r="F230">
        <v>1.0590978814697785</v>
      </c>
      <c r="G230">
        <v>68.023190191241596</v>
      </c>
      <c r="H230">
        <v>431.33333333332598</v>
      </c>
      <c r="I230" t="s">
        <v>19</v>
      </c>
      <c r="J230" t="s">
        <v>31</v>
      </c>
      <c r="K230">
        <v>4.9290978814697786</v>
      </c>
    </row>
    <row r="231" spans="1:11" x14ac:dyDescent="0.25">
      <c r="A231">
        <v>1</v>
      </c>
      <c r="B231">
        <v>180780</v>
      </c>
      <c r="C231">
        <v>21580</v>
      </c>
      <c r="D231">
        <v>527</v>
      </c>
      <c r="E231">
        <v>20.709763258190801</v>
      </c>
      <c r="F231">
        <v>1.0853138754884128</v>
      </c>
      <c r="G231">
        <v>221.96592168533101</v>
      </c>
      <c r="H231">
        <v>1304.99999999998</v>
      </c>
      <c r="I231" t="s">
        <v>19</v>
      </c>
      <c r="J231" t="s">
        <v>31</v>
      </c>
      <c r="K231">
        <v>4.9553138754884127</v>
      </c>
    </row>
    <row r="232" spans="1:11" x14ac:dyDescent="0.25">
      <c r="A232">
        <v>1</v>
      </c>
      <c r="B232">
        <v>191763</v>
      </c>
      <c r="C232">
        <v>21580</v>
      </c>
      <c r="D232">
        <v>527</v>
      </c>
      <c r="E232">
        <v>17.365339210068601</v>
      </c>
      <c r="F232">
        <v>1.0975012726747368</v>
      </c>
      <c r="G232">
        <v>51.963776565828702</v>
      </c>
      <c r="H232">
        <v>171</v>
      </c>
      <c r="I232" t="s">
        <v>19</v>
      </c>
      <c r="J232" t="s">
        <v>31</v>
      </c>
      <c r="K232">
        <v>4.9675012726747365</v>
      </c>
    </row>
    <row r="233" spans="1:11" x14ac:dyDescent="0.25">
      <c r="A233">
        <v>1</v>
      </c>
      <c r="B233">
        <v>191115</v>
      </c>
      <c r="C233">
        <v>21580</v>
      </c>
      <c r="D233">
        <v>527</v>
      </c>
      <c r="E233">
        <v>5.4463724078421203</v>
      </c>
      <c r="F233">
        <v>1.1209293791724546</v>
      </c>
      <c r="G233">
        <v>26.494573793905499</v>
      </c>
      <c r="H233">
        <v>222.66666666666899</v>
      </c>
      <c r="I233" t="s">
        <v>19</v>
      </c>
      <c r="J233" t="s">
        <v>36</v>
      </c>
      <c r="K233">
        <v>4.9909293791724547</v>
      </c>
    </row>
    <row r="234" spans="1:11" x14ac:dyDescent="0.25">
      <c r="A234">
        <v>1</v>
      </c>
      <c r="B234">
        <v>185333</v>
      </c>
      <c r="C234">
        <v>21580</v>
      </c>
      <c r="D234">
        <v>527</v>
      </c>
      <c r="E234">
        <v>20.576650205445201</v>
      </c>
      <c r="F234">
        <v>1.1832231946710947</v>
      </c>
      <c r="G234">
        <v>66.606373434060501</v>
      </c>
      <c r="H234">
        <v>759.33333333334997</v>
      </c>
      <c r="I234" t="s">
        <v>19</v>
      </c>
      <c r="J234" t="s">
        <v>31</v>
      </c>
      <c r="K234">
        <v>5.0532231946710944</v>
      </c>
    </row>
    <row r="235" spans="1:11" x14ac:dyDescent="0.25">
      <c r="A235">
        <v>1</v>
      </c>
      <c r="B235">
        <v>185652</v>
      </c>
      <c r="C235">
        <v>21580</v>
      </c>
      <c r="D235">
        <v>527</v>
      </c>
      <c r="E235">
        <v>21.7660560188795</v>
      </c>
      <c r="F235">
        <v>1.1959508265860095</v>
      </c>
      <c r="G235">
        <v>70.547769158919095</v>
      </c>
      <c r="H235">
        <v>764.66666666668402</v>
      </c>
      <c r="I235" t="s">
        <v>19</v>
      </c>
      <c r="J235" t="s">
        <v>31</v>
      </c>
      <c r="K235">
        <v>5.0659508265860094</v>
      </c>
    </row>
    <row r="236" spans="1:11" x14ac:dyDescent="0.25">
      <c r="A236">
        <v>1</v>
      </c>
      <c r="B236">
        <v>189681</v>
      </c>
      <c r="C236">
        <v>21580</v>
      </c>
      <c r="D236">
        <v>527</v>
      </c>
      <c r="E236">
        <v>22.4514412088181</v>
      </c>
      <c r="F236">
        <v>1.2380590580092274</v>
      </c>
      <c r="G236">
        <v>241.315288802982</v>
      </c>
      <c r="H236">
        <v>382.99999999999602</v>
      </c>
      <c r="I236" t="s">
        <v>19</v>
      </c>
      <c r="J236" t="s">
        <v>31</v>
      </c>
      <c r="K236">
        <v>5.1080590580092275</v>
      </c>
    </row>
    <row r="237" spans="1:11" x14ac:dyDescent="0.25">
      <c r="A237">
        <v>1</v>
      </c>
      <c r="B237">
        <v>188177</v>
      </c>
      <c r="C237">
        <v>21580</v>
      </c>
      <c r="D237">
        <v>527</v>
      </c>
      <c r="E237">
        <v>4.7221600861886701</v>
      </c>
      <c r="F237">
        <v>1.2744835836766288</v>
      </c>
      <c r="G237">
        <v>40.404542111229098</v>
      </c>
      <c r="H237">
        <v>491.99999999998897</v>
      </c>
      <c r="I237" t="s">
        <v>19</v>
      </c>
      <c r="J237" t="s">
        <v>36</v>
      </c>
      <c r="K237">
        <v>5.1444835836766289</v>
      </c>
    </row>
    <row r="238" spans="1:11" x14ac:dyDescent="0.25">
      <c r="A238">
        <v>1</v>
      </c>
      <c r="B238">
        <v>189317</v>
      </c>
      <c r="C238">
        <v>21580</v>
      </c>
      <c r="D238">
        <v>527</v>
      </c>
      <c r="E238">
        <v>2.9660862577926599</v>
      </c>
      <c r="F238">
        <v>1.2818420301087934</v>
      </c>
      <c r="G238">
        <v>27.549320387440201</v>
      </c>
      <c r="H238">
        <v>420.333333333327</v>
      </c>
      <c r="I238" t="s">
        <v>19</v>
      </c>
      <c r="J238" t="s">
        <v>36</v>
      </c>
      <c r="K238">
        <v>5.1518420301087939</v>
      </c>
    </row>
    <row r="239" spans="1:11" x14ac:dyDescent="0.25">
      <c r="A239">
        <v>1</v>
      </c>
      <c r="B239">
        <v>187427</v>
      </c>
      <c r="C239">
        <v>21580</v>
      </c>
      <c r="D239">
        <v>527</v>
      </c>
      <c r="E239">
        <v>13.8735413801814</v>
      </c>
      <c r="F239">
        <v>1.3362328351590189</v>
      </c>
      <c r="G239">
        <v>41.988118939748503</v>
      </c>
      <c r="H239">
        <v>908.66666666670005</v>
      </c>
      <c r="I239" t="s">
        <v>19</v>
      </c>
      <c r="J239" t="s">
        <v>36</v>
      </c>
      <c r="K239">
        <v>5.2062328351590192</v>
      </c>
    </row>
    <row r="240" spans="1:11" x14ac:dyDescent="0.25">
      <c r="A240">
        <v>1</v>
      </c>
      <c r="B240">
        <v>189013</v>
      </c>
      <c r="C240">
        <v>21580</v>
      </c>
      <c r="D240">
        <v>527</v>
      </c>
      <c r="E240">
        <v>11.144844752643801</v>
      </c>
      <c r="F240">
        <v>1.343933537618214</v>
      </c>
      <c r="G240">
        <v>35.972398140903699</v>
      </c>
      <c r="H240">
        <v>442.33333333332598</v>
      </c>
      <c r="I240" t="s">
        <v>19</v>
      </c>
      <c r="J240" t="s">
        <v>36</v>
      </c>
      <c r="K240">
        <v>5.2139335376182139</v>
      </c>
    </row>
    <row r="241" spans="1:11" x14ac:dyDescent="0.25">
      <c r="A241">
        <v>1</v>
      </c>
      <c r="B241">
        <v>191821</v>
      </c>
      <c r="C241">
        <v>21580</v>
      </c>
      <c r="D241">
        <v>527</v>
      </c>
      <c r="E241">
        <v>24.6787765104873</v>
      </c>
      <c r="F241">
        <v>9.0842982320933338E-2</v>
      </c>
      <c r="G241">
        <v>61.057568791466601</v>
      </c>
      <c r="H241">
        <v>335.99999999999801</v>
      </c>
      <c r="I241" t="s">
        <v>19</v>
      </c>
      <c r="J241" t="s">
        <v>31</v>
      </c>
      <c r="K241">
        <v>3.9608429823209335</v>
      </c>
    </row>
    <row r="242" spans="1:11" x14ac:dyDescent="0.25">
      <c r="A242">
        <v>1</v>
      </c>
      <c r="B242">
        <v>189502</v>
      </c>
      <c r="C242">
        <v>21580</v>
      </c>
      <c r="D242">
        <v>527</v>
      </c>
      <c r="E242">
        <v>21.503719373977901</v>
      </c>
      <c r="F242">
        <v>0.20393133873177841</v>
      </c>
      <c r="G242">
        <v>68.932283455213295</v>
      </c>
      <c r="H242">
        <v>978.33333333337498</v>
      </c>
      <c r="I242" t="s">
        <v>19</v>
      </c>
      <c r="J242" t="s">
        <v>31</v>
      </c>
      <c r="K242">
        <v>4.0739313387317786</v>
      </c>
    </row>
    <row r="243" spans="1:11" x14ac:dyDescent="0.25">
      <c r="A243">
        <v>1</v>
      </c>
      <c r="B243">
        <v>190636</v>
      </c>
      <c r="C243">
        <v>21580</v>
      </c>
      <c r="D243">
        <v>527</v>
      </c>
      <c r="E243">
        <v>23.7053253293188</v>
      </c>
      <c r="F243">
        <v>0.23045636689639962</v>
      </c>
      <c r="G243">
        <v>71.283613466337201</v>
      </c>
      <c r="H243">
        <v>837.00000000002501</v>
      </c>
      <c r="I243" t="s">
        <v>19</v>
      </c>
      <c r="J243" t="s">
        <v>31</v>
      </c>
      <c r="K243">
        <v>4.1004563668963998</v>
      </c>
    </row>
    <row r="244" spans="1:11" x14ac:dyDescent="0.25">
      <c r="A244">
        <v>1</v>
      </c>
      <c r="B244">
        <v>196910</v>
      </c>
      <c r="C244">
        <v>21580</v>
      </c>
      <c r="D244">
        <v>527</v>
      </c>
      <c r="E244">
        <v>18.3639876143294</v>
      </c>
      <c r="F244">
        <v>0.25436733196809663</v>
      </c>
      <c r="G244">
        <v>50.747816017806201</v>
      </c>
      <c r="H244">
        <v>333.66666666666498</v>
      </c>
      <c r="I244" t="s">
        <v>19</v>
      </c>
      <c r="J244" t="s">
        <v>31</v>
      </c>
      <c r="K244">
        <v>4.1243673319680969</v>
      </c>
    </row>
    <row r="245" spans="1:11" x14ac:dyDescent="0.25">
      <c r="A245">
        <v>1</v>
      </c>
      <c r="B245">
        <v>196608</v>
      </c>
      <c r="C245">
        <v>21580</v>
      </c>
      <c r="D245">
        <v>527</v>
      </c>
      <c r="E245">
        <v>21.936992160855802</v>
      </c>
      <c r="F245">
        <v>0.29248500035899622</v>
      </c>
      <c r="G245">
        <v>66.228797919073401</v>
      </c>
      <c r="H245">
        <v>382.99999999999602</v>
      </c>
      <c r="I245" t="s">
        <v>19</v>
      </c>
      <c r="J245" t="s">
        <v>31</v>
      </c>
      <c r="K245">
        <v>4.1624850003589966</v>
      </c>
    </row>
    <row r="246" spans="1:11" x14ac:dyDescent="0.25">
      <c r="A246">
        <v>1</v>
      </c>
      <c r="B246">
        <v>189283</v>
      </c>
      <c r="C246">
        <v>21580</v>
      </c>
      <c r="D246">
        <v>527</v>
      </c>
      <c r="E246">
        <v>30.722510258502599</v>
      </c>
      <c r="F246">
        <v>0.34880562039127649</v>
      </c>
      <c r="G246">
        <v>83.908100908455694</v>
      </c>
      <c r="H246">
        <v>534.99999999999102</v>
      </c>
      <c r="I246" t="s">
        <v>19</v>
      </c>
      <c r="J246" t="s">
        <v>31</v>
      </c>
      <c r="K246">
        <v>4.2188056203912767</v>
      </c>
    </row>
    <row r="247" spans="1:11" x14ac:dyDescent="0.25">
      <c r="A247">
        <v>1</v>
      </c>
      <c r="B247">
        <v>182489</v>
      </c>
      <c r="C247">
        <v>21580</v>
      </c>
      <c r="D247">
        <v>527</v>
      </c>
      <c r="E247">
        <v>23.8108601350363</v>
      </c>
      <c r="F247">
        <v>0.40836731219333144</v>
      </c>
      <c r="G247">
        <v>61.719727725063301</v>
      </c>
      <c r="H247">
        <v>1293.6666666666499</v>
      </c>
      <c r="I247" t="s">
        <v>19</v>
      </c>
      <c r="J247" t="s">
        <v>31</v>
      </c>
      <c r="K247">
        <v>4.2783673121933319</v>
      </c>
    </row>
    <row r="248" spans="1:11" x14ac:dyDescent="0.25">
      <c r="A248">
        <v>1</v>
      </c>
      <c r="B248">
        <v>181834</v>
      </c>
      <c r="C248">
        <v>21580</v>
      </c>
      <c r="D248">
        <v>527</v>
      </c>
      <c r="E248">
        <v>2.8625660089174301</v>
      </c>
      <c r="F248">
        <v>0.60322718477656057</v>
      </c>
      <c r="G248">
        <v>25.447977981691</v>
      </c>
      <c r="H248">
        <v>1310.3333333333101</v>
      </c>
      <c r="I248" t="s">
        <v>19</v>
      </c>
      <c r="J248" t="s">
        <v>36</v>
      </c>
      <c r="K248">
        <v>4.4732271847765608</v>
      </c>
    </row>
    <row r="249" spans="1:11" x14ac:dyDescent="0.25">
      <c r="A249">
        <v>1</v>
      </c>
      <c r="B249">
        <v>187759</v>
      </c>
      <c r="C249">
        <v>21580</v>
      </c>
      <c r="D249">
        <v>527</v>
      </c>
      <c r="E249">
        <v>0</v>
      </c>
      <c r="F249">
        <v>0.61252374564393552</v>
      </c>
      <c r="G249">
        <v>20.8661350746771</v>
      </c>
      <c r="H249">
        <v>677.66666666667402</v>
      </c>
      <c r="I249" t="s">
        <v>19</v>
      </c>
      <c r="J249" t="s">
        <v>36</v>
      </c>
      <c r="K249">
        <v>4.4825237456439355</v>
      </c>
    </row>
    <row r="250" spans="1:11" x14ac:dyDescent="0.25">
      <c r="A250">
        <v>1</v>
      </c>
      <c r="B250">
        <v>190851</v>
      </c>
      <c r="C250">
        <v>21580</v>
      </c>
      <c r="D250">
        <v>527</v>
      </c>
      <c r="E250">
        <v>0</v>
      </c>
      <c r="F250">
        <v>0.62035937300312494</v>
      </c>
      <c r="G250">
        <v>21.175557730756498</v>
      </c>
      <c r="H250">
        <v>348.33333333333098</v>
      </c>
      <c r="I250" t="s">
        <v>19</v>
      </c>
      <c r="J250" t="s">
        <v>36</v>
      </c>
      <c r="K250">
        <v>4.490359373003125</v>
      </c>
    </row>
    <row r="251" spans="1:11" x14ac:dyDescent="0.25">
      <c r="A251">
        <v>1</v>
      </c>
      <c r="B251">
        <v>188298</v>
      </c>
      <c r="C251">
        <v>21580</v>
      </c>
      <c r="D251">
        <v>527</v>
      </c>
      <c r="E251">
        <v>1.38886467925937</v>
      </c>
      <c r="F251">
        <v>0.63319470074173678</v>
      </c>
      <c r="G251">
        <v>29.147280232259199</v>
      </c>
      <c r="H251">
        <v>602.33333333333201</v>
      </c>
      <c r="I251" t="s">
        <v>19</v>
      </c>
      <c r="J251" t="s">
        <v>36</v>
      </c>
      <c r="K251">
        <v>4.5031947007417372</v>
      </c>
    </row>
    <row r="252" spans="1:11" x14ac:dyDescent="0.25">
      <c r="A252">
        <v>1</v>
      </c>
      <c r="B252">
        <v>186747</v>
      </c>
      <c r="C252">
        <v>21580</v>
      </c>
      <c r="D252">
        <v>527</v>
      </c>
      <c r="E252">
        <v>2.2594129651691</v>
      </c>
      <c r="F252">
        <v>0.64524713091663255</v>
      </c>
      <c r="G252">
        <v>24.304297982554999</v>
      </c>
      <c r="H252">
        <v>729.66666666668004</v>
      </c>
      <c r="I252" t="s">
        <v>19</v>
      </c>
      <c r="J252" t="s">
        <v>36</v>
      </c>
      <c r="K252">
        <v>4.5152471309166327</v>
      </c>
    </row>
    <row r="253" spans="1:11" x14ac:dyDescent="0.25">
      <c r="A253">
        <v>1</v>
      </c>
      <c r="B253">
        <v>183396</v>
      </c>
      <c r="C253">
        <v>21580</v>
      </c>
      <c r="D253">
        <v>527</v>
      </c>
      <c r="E253">
        <v>7.2964096227381896</v>
      </c>
      <c r="F253">
        <v>0.68168028558919513</v>
      </c>
      <c r="G253">
        <v>42.551955693874902</v>
      </c>
      <c r="H253">
        <v>1081.6666666666999</v>
      </c>
      <c r="I253" t="s">
        <v>19</v>
      </c>
      <c r="J253" t="s">
        <v>36</v>
      </c>
      <c r="K253">
        <v>4.5516802855891951</v>
      </c>
    </row>
    <row r="254" spans="1:11" x14ac:dyDescent="0.25">
      <c r="A254">
        <v>1</v>
      </c>
      <c r="B254">
        <v>191369</v>
      </c>
      <c r="C254">
        <v>21580</v>
      </c>
      <c r="D254">
        <v>527</v>
      </c>
      <c r="E254">
        <v>19.375661308052901</v>
      </c>
      <c r="F254">
        <v>0.74762844987149246</v>
      </c>
      <c r="G254">
        <v>78.719470713956895</v>
      </c>
      <c r="H254">
        <v>230.33333333333599</v>
      </c>
      <c r="I254" t="s">
        <v>19</v>
      </c>
      <c r="J254" t="s">
        <v>31</v>
      </c>
      <c r="K254">
        <v>4.6176284498714928</v>
      </c>
    </row>
    <row r="255" spans="1:11" x14ac:dyDescent="0.25">
      <c r="A255">
        <v>1</v>
      </c>
      <c r="B255">
        <v>182542</v>
      </c>
      <c r="C255">
        <v>21580</v>
      </c>
      <c r="D255">
        <v>527</v>
      </c>
      <c r="E255">
        <v>25.750388121391602</v>
      </c>
      <c r="F255">
        <v>0.76319474003798859</v>
      </c>
      <c r="G255">
        <v>104.015471864368</v>
      </c>
      <c r="H255">
        <v>1097.00000000003</v>
      </c>
      <c r="I255" t="s">
        <v>19</v>
      </c>
      <c r="J255" t="s">
        <v>31</v>
      </c>
      <c r="K255">
        <v>4.6331947400379887</v>
      </c>
    </row>
    <row r="256" spans="1:11" x14ac:dyDescent="0.25">
      <c r="A256">
        <v>1</v>
      </c>
      <c r="B256">
        <v>186865</v>
      </c>
      <c r="C256">
        <v>21580</v>
      </c>
      <c r="D256">
        <v>527</v>
      </c>
      <c r="E256">
        <v>17.987259484218601</v>
      </c>
      <c r="F256">
        <v>0.83622761701240156</v>
      </c>
      <c r="G256">
        <v>54.583102131726399</v>
      </c>
      <c r="H256">
        <v>688.00000000000796</v>
      </c>
      <c r="I256" t="s">
        <v>19</v>
      </c>
      <c r="J256" t="s">
        <v>31</v>
      </c>
      <c r="K256">
        <v>4.7062276170124013</v>
      </c>
    </row>
    <row r="257" spans="1:11" x14ac:dyDescent="0.25">
      <c r="A257">
        <v>1</v>
      </c>
      <c r="B257">
        <v>183060</v>
      </c>
      <c r="C257">
        <v>21580</v>
      </c>
      <c r="D257">
        <v>527</v>
      </c>
      <c r="E257">
        <v>14.4504621590174</v>
      </c>
      <c r="F257">
        <v>0.84624914042080501</v>
      </c>
      <c r="G257">
        <v>47.410290871060297</v>
      </c>
      <c r="H257">
        <v>1070.3333333333701</v>
      </c>
      <c r="I257" t="s">
        <v>19</v>
      </c>
      <c r="J257" t="s">
        <v>36</v>
      </c>
      <c r="K257">
        <v>4.7162491404208051</v>
      </c>
    </row>
    <row r="258" spans="1:11" x14ac:dyDescent="0.25">
      <c r="A258">
        <v>1</v>
      </c>
      <c r="B258">
        <v>188462</v>
      </c>
      <c r="C258">
        <v>21580</v>
      </c>
      <c r="D258">
        <v>527</v>
      </c>
      <c r="E258">
        <v>4.8310035312420103</v>
      </c>
      <c r="F258">
        <v>0.8897973242114412</v>
      </c>
      <c r="G258">
        <v>27.0203829853162</v>
      </c>
      <c r="H258">
        <v>506.99999999998897</v>
      </c>
      <c r="I258" t="s">
        <v>19</v>
      </c>
      <c r="J258" t="s">
        <v>36</v>
      </c>
      <c r="K258">
        <v>4.7597973242114415</v>
      </c>
    </row>
    <row r="259" spans="1:11" x14ac:dyDescent="0.25">
      <c r="A259">
        <v>1</v>
      </c>
      <c r="B259">
        <v>190162</v>
      </c>
      <c r="C259">
        <v>21580</v>
      </c>
      <c r="D259">
        <v>527</v>
      </c>
      <c r="E259">
        <v>7.6632709691295799</v>
      </c>
      <c r="F259">
        <v>0.90166154388086373</v>
      </c>
      <c r="G259">
        <v>41.733388068041599</v>
      </c>
      <c r="H259">
        <v>377.99999999999602</v>
      </c>
      <c r="I259" t="s">
        <v>19</v>
      </c>
      <c r="J259" t="s">
        <v>36</v>
      </c>
      <c r="K259">
        <v>4.7716615438808638</v>
      </c>
    </row>
    <row r="260" spans="1:11" x14ac:dyDescent="0.25">
      <c r="A260">
        <v>1</v>
      </c>
      <c r="B260">
        <v>199668</v>
      </c>
      <c r="C260">
        <v>21580</v>
      </c>
      <c r="D260">
        <v>105</v>
      </c>
      <c r="E260">
        <v>63.262168041666499</v>
      </c>
      <c r="F260">
        <v>0.2034568947237235</v>
      </c>
      <c r="G260">
        <v>159.690844063475</v>
      </c>
      <c r="H260">
        <v>0</v>
      </c>
      <c r="I260" t="s">
        <v>19</v>
      </c>
      <c r="J260" t="s">
        <v>31</v>
      </c>
      <c r="K260">
        <v>7.0434568947237235</v>
      </c>
    </row>
    <row r="261" spans="1:11" x14ac:dyDescent="0.25">
      <c r="A261">
        <v>1</v>
      </c>
      <c r="B261">
        <v>187138</v>
      </c>
      <c r="C261">
        <v>21580</v>
      </c>
      <c r="D261">
        <v>106</v>
      </c>
      <c r="E261">
        <v>61.831540177042797</v>
      </c>
      <c r="F261">
        <v>0.11849777296881477</v>
      </c>
      <c r="G261">
        <v>244.39869606729599</v>
      </c>
      <c r="H261">
        <v>853.00000000002694</v>
      </c>
      <c r="I261" t="s">
        <v>19</v>
      </c>
      <c r="J261" t="s">
        <v>31</v>
      </c>
      <c r="K261">
        <v>6.7284977729688151</v>
      </c>
    </row>
    <row r="262" spans="1:11" x14ac:dyDescent="0.25">
      <c r="A262">
        <v>1</v>
      </c>
      <c r="B262">
        <v>186849</v>
      </c>
      <c r="C262">
        <v>21580</v>
      </c>
      <c r="D262">
        <v>106</v>
      </c>
      <c r="E262">
        <v>60.926644783199102</v>
      </c>
      <c r="F262">
        <v>0.66810328694468746</v>
      </c>
      <c r="G262">
        <v>820.20997375328102</v>
      </c>
      <c r="H262">
        <v>471.99999999999102</v>
      </c>
      <c r="I262" t="s">
        <v>19</v>
      </c>
      <c r="J262" t="s">
        <v>31</v>
      </c>
      <c r="K262">
        <v>7.2781032869446882</v>
      </c>
    </row>
    <row r="263" spans="1:11" x14ac:dyDescent="0.25">
      <c r="A263">
        <v>1</v>
      </c>
      <c r="B263">
        <v>183782</v>
      </c>
      <c r="C263">
        <v>21580</v>
      </c>
      <c r="D263">
        <v>106</v>
      </c>
      <c r="E263">
        <v>61.8125038420241</v>
      </c>
      <c r="F263">
        <v>0.10522568257092803</v>
      </c>
      <c r="G263">
        <v>640.48660853104798</v>
      </c>
      <c r="H263">
        <v>810.66666666668903</v>
      </c>
      <c r="I263" t="s">
        <v>19</v>
      </c>
      <c r="J263" t="s">
        <v>31</v>
      </c>
      <c r="K263">
        <v>6.715225682570928</v>
      </c>
    </row>
    <row r="264" spans="1:11" x14ac:dyDescent="0.25">
      <c r="A264">
        <v>1</v>
      </c>
      <c r="B264">
        <v>187844</v>
      </c>
      <c r="C264">
        <v>21580</v>
      </c>
      <c r="D264">
        <v>106</v>
      </c>
      <c r="E264">
        <v>61.690209208823397</v>
      </c>
      <c r="F264">
        <v>0.22652400334113257</v>
      </c>
      <c r="G264">
        <v>820.20997375328102</v>
      </c>
      <c r="H264">
        <v>364.66666666666299</v>
      </c>
      <c r="I264" t="s">
        <v>19</v>
      </c>
      <c r="J264" t="s">
        <v>31</v>
      </c>
      <c r="K264">
        <v>6.8365240033411325</v>
      </c>
    </row>
    <row r="265" spans="1:11" x14ac:dyDescent="0.25">
      <c r="A265">
        <v>1</v>
      </c>
      <c r="B265">
        <v>187717</v>
      </c>
      <c r="C265">
        <v>21580</v>
      </c>
      <c r="D265">
        <v>106</v>
      </c>
      <c r="E265">
        <v>62.932933138447702</v>
      </c>
      <c r="F265">
        <v>0.61548322876828221</v>
      </c>
      <c r="G265">
        <v>545.74882932911896</v>
      </c>
      <c r="H265">
        <v>421.333333333327</v>
      </c>
      <c r="I265" t="s">
        <v>19</v>
      </c>
      <c r="J265" t="s">
        <v>31</v>
      </c>
      <c r="K265">
        <v>7.2254832287682822</v>
      </c>
    </row>
    <row r="266" spans="1:11" x14ac:dyDescent="0.25">
      <c r="A266">
        <v>1</v>
      </c>
      <c r="B266">
        <v>191609</v>
      </c>
      <c r="C266">
        <v>21580</v>
      </c>
      <c r="D266">
        <v>106</v>
      </c>
      <c r="E266">
        <v>63.977159721025799</v>
      </c>
      <c r="F266">
        <v>0.20498259459317048</v>
      </c>
      <c r="G266">
        <v>305.338828917858</v>
      </c>
      <c r="H266">
        <v>51.000000000000099</v>
      </c>
      <c r="I266" t="s">
        <v>19</v>
      </c>
      <c r="J266" t="s">
        <v>31</v>
      </c>
      <c r="K266">
        <v>6.8149825945931708</v>
      </c>
    </row>
    <row r="267" spans="1:11" x14ac:dyDescent="0.25">
      <c r="A267">
        <v>1</v>
      </c>
      <c r="B267">
        <v>180268</v>
      </c>
      <c r="C267">
        <v>21580</v>
      </c>
      <c r="D267">
        <v>106</v>
      </c>
      <c r="E267">
        <v>63.619921546797499</v>
      </c>
      <c r="F267">
        <v>0.46796831655485227</v>
      </c>
      <c r="G267">
        <v>276.22784000162</v>
      </c>
      <c r="H267">
        <v>1128.3333333333601</v>
      </c>
      <c r="I267" t="s">
        <v>19</v>
      </c>
      <c r="J267" t="s">
        <v>31</v>
      </c>
      <c r="K267">
        <v>7.0779683165548528</v>
      </c>
    </row>
    <row r="268" spans="1:11" x14ac:dyDescent="0.25">
      <c r="A268">
        <v>1</v>
      </c>
      <c r="B268">
        <v>200262</v>
      </c>
      <c r="C268">
        <v>21580</v>
      </c>
      <c r="D268">
        <v>106</v>
      </c>
      <c r="E268">
        <v>51.022681682550299</v>
      </c>
      <c r="F268">
        <v>1.852929589908877E-2</v>
      </c>
      <c r="G268">
        <v>820.20997375328102</v>
      </c>
      <c r="H268">
        <v>0</v>
      </c>
      <c r="I268" t="s">
        <v>19</v>
      </c>
      <c r="J268" t="s">
        <v>31</v>
      </c>
      <c r="K268">
        <v>6.6285292958990887</v>
      </c>
    </row>
    <row r="269" spans="1:11" x14ac:dyDescent="0.25">
      <c r="A269">
        <v>1</v>
      </c>
      <c r="B269">
        <v>199916</v>
      </c>
      <c r="C269">
        <v>21580</v>
      </c>
      <c r="D269">
        <v>106</v>
      </c>
      <c r="E269">
        <v>68.505769332434596</v>
      </c>
      <c r="F269">
        <v>0.39366743618510225</v>
      </c>
      <c r="G269">
        <v>129.01233860914601</v>
      </c>
      <c r="H269">
        <v>0</v>
      </c>
      <c r="I269" t="s">
        <v>19</v>
      </c>
      <c r="J269" t="s">
        <v>31</v>
      </c>
      <c r="K269">
        <v>7.0036674361851023</v>
      </c>
    </row>
    <row r="270" spans="1:11" x14ac:dyDescent="0.25">
      <c r="A270">
        <v>1</v>
      </c>
      <c r="B270">
        <v>200047</v>
      </c>
      <c r="C270">
        <v>21580</v>
      </c>
      <c r="D270">
        <v>106</v>
      </c>
      <c r="E270">
        <v>68.276848891688104</v>
      </c>
      <c r="F270">
        <v>0.44476091071628032</v>
      </c>
      <c r="G270">
        <v>307.10965508894202</v>
      </c>
      <c r="H270">
        <v>0</v>
      </c>
      <c r="I270" t="s">
        <v>19</v>
      </c>
      <c r="J270" t="s">
        <v>31</v>
      </c>
      <c r="K270">
        <v>7.054760910716281</v>
      </c>
    </row>
    <row r="271" spans="1:11" x14ac:dyDescent="0.25">
      <c r="A271">
        <v>1</v>
      </c>
      <c r="B271">
        <v>188325</v>
      </c>
      <c r="C271">
        <v>21580</v>
      </c>
      <c r="D271">
        <v>106</v>
      </c>
      <c r="E271">
        <v>62.336406807276603</v>
      </c>
      <c r="F271">
        <v>0.6408870653022557</v>
      </c>
      <c r="G271">
        <v>204.36921254157201</v>
      </c>
      <c r="H271">
        <v>746.33333333334804</v>
      </c>
      <c r="I271" t="s">
        <v>19</v>
      </c>
      <c r="J271" t="s">
        <v>31</v>
      </c>
      <c r="K271">
        <v>7.2508870653022557</v>
      </c>
    </row>
    <row r="272" spans="1:11" x14ac:dyDescent="0.25">
      <c r="A272">
        <v>1</v>
      </c>
      <c r="B272">
        <v>186524</v>
      </c>
      <c r="C272">
        <v>21580</v>
      </c>
      <c r="D272">
        <v>106</v>
      </c>
      <c r="E272">
        <v>61.477593457624003</v>
      </c>
      <c r="F272">
        <v>0.7714711044799053</v>
      </c>
      <c r="G272">
        <v>129.976172626222</v>
      </c>
      <c r="H272">
        <v>473.66666666665702</v>
      </c>
      <c r="I272" t="s">
        <v>19</v>
      </c>
      <c r="J272" t="s">
        <v>31</v>
      </c>
      <c r="K272">
        <v>7.381471104479906</v>
      </c>
    </row>
    <row r="273" spans="1:11" x14ac:dyDescent="0.25">
      <c r="A273">
        <v>1</v>
      </c>
      <c r="B273">
        <v>199566</v>
      </c>
      <c r="C273">
        <v>21580</v>
      </c>
      <c r="D273">
        <v>106</v>
      </c>
      <c r="E273">
        <v>59.792148731030501</v>
      </c>
      <c r="F273">
        <v>0.98518132908864586</v>
      </c>
      <c r="G273">
        <v>292.99826388568601</v>
      </c>
      <c r="H273">
        <v>0</v>
      </c>
      <c r="I273" t="s">
        <v>19</v>
      </c>
      <c r="J273" t="s">
        <v>31</v>
      </c>
      <c r="K273">
        <v>7.5951813290886463</v>
      </c>
    </row>
    <row r="274" spans="1:11" x14ac:dyDescent="0.25">
      <c r="A274">
        <v>1</v>
      </c>
      <c r="B274">
        <v>181775</v>
      </c>
      <c r="C274">
        <v>21580</v>
      </c>
      <c r="D274">
        <v>106</v>
      </c>
      <c r="E274">
        <v>61.068482217715001</v>
      </c>
      <c r="F274">
        <v>1.0123287694799432</v>
      </c>
      <c r="G274">
        <v>150.33005648710801</v>
      </c>
      <c r="H274">
        <v>1386.99999999996</v>
      </c>
      <c r="I274" t="s">
        <v>19</v>
      </c>
      <c r="J274" t="s">
        <v>31</v>
      </c>
      <c r="K274">
        <v>7.6223287694799433</v>
      </c>
    </row>
    <row r="275" spans="1:11" x14ac:dyDescent="0.25">
      <c r="A275">
        <v>1</v>
      </c>
      <c r="B275">
        <v>175688</v>
      </c>
      <c r="C275">
        <v>21580</v>
      </c>
      <c r="D275">
        <v>106</v>
      </c>
      <c r="E275">
        <v>60.768431456160499</v>
      </c>
      <c r="F275">
        <v>1.0407727962071516</v>
      </c>
      <c r="G275">
        <v>157.58451139442201</v>
      </c>
      <c r="H275">
        <v>1671.33333333323</v>
      </c>
      <c r="I275" t="s">
        <v>19</v>
      </c>
      <c r="J275" t="s">
        <v>31</v>
      </c>
      <c r="K275">
        <v>7.6507727962071517</v>
      </c>
    </row>
    <row r="276" spans="1:11" x14ac:dyDescent="0.25">
      <c r="A276">
        <v>1</v>
      </c>
      <c r="B276">
        <v>186765</v>
      </c>
      <c r="C276">
        <v>21580</v>
      </c>
      <c r="D276">
        <v>106</v>
      </c>
      <c r="E276">
        <v>60.188828821749198</v>
      </c>
      <c r="F276">
        <v>0.12062750177692387</v>
      </c>
      <c r="G276">
        <v>820.20997375328102</v>
      </c>
      <c r="H276">
        <v>1036.6666666667099</v>
      </c>
      <c r="I276" t="s">
        <v>19</v>
      </c>
      <c r="J276" t="s">
        <v>31</v>
      </c>
      <c r="K276">
        <v>6.7306275017769241</v>
      </c>
    </row>
    <row r="277" spans="1:11" x14ac:dyDescent="0.25">
      <c r="A277">
        <v>1</v>
      </c>
      <c r="B277">
        <v>182488</v>
      </c>
      <c r="C277">
        <v>21580</v>
      </c>
      <c r="D277">
        <v>106</v>
      </c>
      <c r="E277">
        <v>62.528027369929198</v>
      </c>
      <c r="F277">
        <v>0.78689380353800009</v>
      </c>
      <c r="G277">
        <v>820.20997375328102</v>
      </c>
      <c r="H277">
        <v>902.00000000003297</v>
      </c>
      <c r="I277" t="s">
        <v>19</v>
      </c>
      <c r="J277" t="s">
        <v>31</v>
      </c>
      <c r="K277">
        <v>7.3968938035380001</v>
      </c>
    </row>
    <row r="278" spans="1:11" x14ac:dyDescent="0.25">
      <c r="A278">
        <v>1</v>
      </c>
      <c r="B278">
        <v>186852</v>
      </c>
      <c r="C278">
        <v>21580</v>
      </c>
      <c r="D278">
        <v>107</v>
      </c>
      <c r="E278">
        <v>31.617410356879699</v>
      </c>
      <c r="F278">
        <v>6.3870601221944889E-3</v>
      </c>
      <c r="G278">
        <v>98.678274968178997</v>
      </c>
      <c r="H278">
        <v>952.33333333337202</v>
      </c>
      <c r="I278" t="s">
        <v>19</v>
      </c>
      <c r="J278" t="s">
        <v>31</v>
      </c>
      <c r="K278">
        <v>5.5463870601221945</v>
      </c>
    </row>
    <row r="279" spans="1:11" x14ac:dyDescent="0.25">
      <c r="A279">
        <v>1</v>
      </c>
      <c r="B279">
        <v>187978</v>
      </c>
      <c r="C279">
        <v>21580</v>
      </c>
      <c r="D279">
        <v>107</v>
      </c>
      <c r="E279">
        <v>39.106646718118398</v>
      </c>
      <c r="F279">
        <v>4.1601584776449811E-2</v>
      </c>
      <c r="G279">
        <v>101.11798659200301</v>
      </c>
      <c r="H279">
        <v>459.66666666665799</v>
      </c>
      <c r="I279" t="s">
        <v>19</v>
      </c>
      <c r="J279" t="s">
        <v>31</v>
      </c>
      <c r="K279">
        <v>5.5816015847764495</v>
      </c>
    </row>
    <row r="280" spans="1:11" x14ac:dyDescent="0.25">
      <c r="A280">
        <v>1</v>
      </c>
      <c r="B280">
        <v>188038</v>
      </c>
      <c r="C280">
        <v>21580</v>
      </c>
      <c r="D280">
        <v>107</v>
      </c>
      <c r="E280">
        <v>38.882319661378197</v>
      </c>
      <c r="F280">
        <v>6.0731954917395838E-2</v>
      </c>
      <c r="G280">
        <v>330.44919825254902</v>
      </c>
      <c r="H280">
        <v>459.66666666665799</v>
      </c>
      <c r="I280" t="s">
        <v>19</v>
      </c>
      <c r="J280" t="s">
        <v>31</v>
      </c>
      <c r="K280">
        <v>5.6007319549173955</v>
      </c>
    </row>
    <row r="281" spans="1:11" x14ac:dyDescent="0.25">
      <c r="A281">
        <v>1</v>
      </c>
      <c r="B281">
        <v>187183</v>
      </c>
      <c r="C281">
        <v>21580</v>
      </c>
      <c r="D281">
        <v>107</v>
      </c>
      <c r="E281">
        <v>37.118027976858301</v>
      </c>
      <c r="F281">
        <v>0.12315367040682879</v>
      </c>
      <c r="G281">
        <v>224.51554584318899</v>
      </c>
      <c r="H281">
        <v>492.99999999998897</v>
      </c>
      <c r="I281" t="s">
        <v>19</v>
      </c>
      <c r="J281" t="s">
        <v>31</v>
      </c>
      <c r="K281">
        <v>5.663153670406829</v>
      </c>
    </row>
    <row r="282" spans="1:11" x14ac:dyDescent="0.25">
      <c r="A282">
        <v>1</v>
      </c>
      <c r="B282">
        <v>186967</v>
      </c>
      <c r="C282">
        <v>21580</v>
      </c>
      <c r="D282">
        <v>107</v>
      </c>
      <c r="E282">
        <v>31.3750032385054</v>
      </c>
      <c r="F282">
        <v>0.16514379386108807</v>
      </c>
      <c r="G282">
        <v>90.554121959380396</v>
      </c>
      <c r="H282">
        <v>487.33333333332303</v>
      </c>
      <c r="I282" t="s">
        <v>19</v>
      </c>
      <c r="J282" t="s">
        <v>31</v>
      </c>
      <c r="K282">
        <v>5.7051437938610885</v>
      </c>
    </row>
    <row r="283" spans="1:11" x14ac:dyDescent="0.25">
      <c r="A283">
        <v>1</v>
      </c>
      <c r="B283">
        <v>179849</v>
      </c>
      <c r="C283">
        <v>21580</v>
      </c>
      <c r="D283">
        <v>107</v>
      </c>
      <c r="E283">
        <v>31.375976378405401</v>
      </c>
      <c r="F283">
        <v>0.18229428585265664</v>
      </c>
      <c r="G283">
        <v>631.62492067044298</v>
      </c>
      <c r="H283">
        <v>1234.3333333333301</v>
      </c>
      <c r="I283" t="s">
        <v>19</v>
      </c>
      <c r="J283" t="s">
        <v>31</v>
      </c>
      <c r="K283">
        <v>5.7222942858526569</v>
      </c>
    </row>
    <row r="284" spans="1:11" x14ac:dyDescent="0.25">
      <c r="A284">
        <v>1</v>
      </c>
      <c r="B284">
        <v>187714</v>
      </c>
      <c r="C284">
        <v>21580</v>
      </c>
      <c r="D284">
        <v>107</v>
      </c>
      <c r="E284">
        <v>34.793218653796899</v>
      </c>
      <c r="F284">
        <v>5.0366441709599807E-2</v>
      </c>
      <c r="G284">
        <v>147.70403446576901</v>
      </c>
      <c r="H284">
        <v>938.66666666670301</v>
      </c>
      <c r="I284" t="s">
        <v>19</v>
      </c>
      <c r="J284" t="s">
        <v>31</v>
      </c>
      <c r="K284">
        <v>5.5903664417096</v>
      </c>
    </row>
    <row r="285" spans="1:11" x14ac:dyDescent="0.25">
      <c r="A285">
        <v>1</v>
      </c>
      <c r="B285">
        <v>187157</v>
      </c>
      <c r="C285">
        <v>21580</v>
      </c>
      <c r="D285">
        <v>107</v>
      </c>
      <c r="E285">
        <v>31.5050192149269</v>
      </c>
      <c r="F285">
        <v>7.1427772313296216E-3</v>
      </c>
      <c r="G285">
        <v>190.033626066859</v>
      </c>
      <c r="H285">
        <v>1042.00000000004</v>
      </c>
      <c r="I285" t="s">
        <v>19</v>
      </c>
      <c r="J285" t="s">
        <v>31</v>
      </c>
      <c r="K285">
        <v>5.54714277723133</v>
      </c>
    </row>
    <row r="286" spans="1:11" x14ac:dyDescent="0.25">
      <c r="A286">
        <v>1</v>
      </c>
      <c r="B286">
        <v>182747</v>
      </c>
      <c r="C286">
        <v>21580</v>
      </c>
      <c r="D286">
        <v>214</v>
      </c>
      <c r="E286">
        <v>37.092551429675403</v>
      </c>
      <c r="F286">
        <v>0.10675101084796496</v>
      </c>
      <c r="G286">
        <v>238.12180212501201</v>
      </c>
      <c r="H286">
        <v>930.00000000003604</v>
      </c>
      <c r="I286" t="s">
        <v>19</v>
      </c>
      <c r="J286" t="s">
        <v>31</v>
      </c>
      <c r="K286">
        <v>5.4167510108479648</v>
      </c>
    </row>
    <row r="287" spans="1:11" x14ac:dyDescent="0.25">
      <c r="A287">
        <v>1</v>
      </c>
      <c r="B287">
        <v>187637</v>
      </c>
      <c r="C287">
        <v>21580</v>
      </c>
      <c r="D287">
        <v>214</v>
      </c>
      <c r="E287">
        <v>33.482199784434897</v>
      </c>
      <c r="F287">
        <v>0.17563995554485853</v>
      </c>
      <c r="G287">
        <v>178.58723376158699</v>
      </c>
      <c r="H287">
        <v>494.33333333332303</v>
      </c>
      <c r="I287" t="s">
        <v>19</v>
      </c>
      <c r="J287" t="s">
        <v>31</v>
      </c>
      <c r="K287">
        <v>5.4856399555448583</v>
      </c>
    </row>
    <row r="288" spans="1:11" x14ac:dyDescent="0.25">
      <c r="A288">
        <v>1</v>
      </c>
      <c r="B288">
        <v>188767</v>
      </c>
      <c r="C288">
        <v>21580</v>
      </c>
      <c r="D288">
        <v>214</v>
      </c>
      <c r="E288">
        <v>30.457185921301399</v>
      </c>
      <c r="F288">
        <v>0.20918197587242426</v>
      </c>
      <c r="G288">
        <v>152.76914465087299</v>
      </c>
      <c r="H288">
        <v>367.33333333333002</v>
      </c>
      <c r="I288" t="s">
        <v>19</v>
      </c>
      <c r="J288" t="s">
        <v>31</v>
      </c>
      <c r="K288">
        <v>5.5191819758724243</v>
      </c>
    </row>
    <row r="289" spans="1:11" x14ac:dyDescent="0.25">
      <c r="A289">
        <v>1</v>
      </c>
      <c r="B289">
        <v>186401</v>
      </c>
      <c r="C289">
        <v>21580</v>
      </c>
      <c r="D289">
        <v>214</v>
      </c>
      <c r="E289">
        <v>38.884669115768197</v>
      </c>
      <c r="F289">
        <v>0.13523208767033865</v>
      </c>
      <c r="G289">
        <v>114.029611399757</v>
      </c>
      <c r="H289">
        <v>580.66666666666299</v>
      </c>
      <c r="I289" t="s">
        <v>19</v>
      </c>
      <c r="J289" t="s">
        <v>31</v>
      </c>
      <c r="K289">
        <v>5.4452320876703384</v>
      </c>
    </row>
    <row r="290" spans="1:11" x14ac:dyDescent="0.25">
      <c r="A290">
        <v>1</v>
      </c>
      <c r="B290">
        <v>187266</v>
      </c>
      <c r="C290">
        <v>21580</v>
      </c>
      <c r="D290">
        <v>214</v>
      </c>
      <c r="E290">
        <v>31.560824224126801</v>
      </c>
      <c r="F290">
        <v>0.17165203289825984</v>
      </c>
      <c r="G290">
        <v>124.683565994288</v>
      </c>
      <c r="H290">
        <v>1024.00000000005</v>
      </c>
      <c r="I290" t="s">
        <v>19</v>
      </c>
      <c r="J290" t="s">
        <v>31</v>
      </c>
      <c r="K290">
        <v>5.4816520328982596</v>
      </c>
    </row>
    <row r="291" spans="1:11" x14ac:dyDescent="0.25">
      <c r="A291">
        <v>1</v>
      </c>
      <c r="B291">
        <v>188213</v>
      </c>
      <c r="C291">
        <v>21580</v>
      </c>
      <c r="D291">
        <v>214</v>
      </c>
      <c r="E291">
        <v>33.705852791337001</v>
      </c>
      <c r="F291">
        <v>0.21388819136908713</v>
      </c>
      <c r="G291">
        <v>169.842002848275</v>
      </c>
      <c r="H291">
        <v>412.666666666661</v>
      </c>
      <c r="I291" t="s">
        <v>19</v>
      </c>
      <c r="J291" t="s">
        <v>31</v>
      </c>
      <c r="K291">
        <v>5.5238881913690872</v>
      </c>
    </row>
    <row r="292" spans="1:11" x14ac:dyDescent="0.25">
      <c r="A292">
        <v>1</v>
      </c>
      <c r="B292">
        <v>186600</v>
      </c>
      <c r="C292">
        <v>21580</v>
      </c>
      <c r="D292">
        <v>216</v>
      </c>
      <c r="E292">
        <v>47.936522553236003</v>
      </c>
      <c r="F292">
        <v>0.31479311361045076</v>
      </c>
      <c r="G292">
        <v>493.72595928446401</v>
      </c>
      <c r="H292">
        <v>585.99999999999704</v>
      </c>
      <c r="I292" t="s">
        <v>19</v>
      </c>
      <c r="J292" t="s">
        <v>31</v>
      </c>
      <c r="K292">
        <v>5.4047931136104506</v>
      </c>
    </row>
    <row r="293" spans="1:11" x14ac:dyDescent="0.25">
      <c r="A293">
        <v>1</v>
      </c>
      <c r="B293">
        <v>191247</v>
      </c>
      <c r="C293">
        <v>21580</v>
      </c>
      <c r="D293">
        <v>216</v>
      </c>
      <c r="E293">
        <v>41.452104183111899</v>
      </c>
      <c r="F293">
        <v>0.40770141496287876</v>
      </c>
      <c r="G293">
        <v>373.92560535226698</v>
      </c>
      <c r="H293">
        <v>161</v>
      </c>
      <c r="I293" t="s">
        <v>19</v>
      </c>
      <c r="J293" t="s">
        <v>31</v>
      </c>
      <c r="K293">
        <v>5.4977014149628785</v>
      </c>
    </row>
    <row r="294" spans="1:11" x14ac:dyDescent="0.25">
      <c r="A294">
        <v>1</v>
      </c>
      <c r="B294">
        <v>187158</v>
      </c>
      <c r="C294">
        <v>21580</v>
      </c>
      <c r="D294">
        <v>216</v>
      </c>
      <c r="E294">
        <v>42.8091846059476</v>
      </c>
      <c r="F294">
        <v>0.47864630912929923</v>
      </c>
      <c r="G294">
        <v>1000</v>
      </c>
      <c r="H294">
        <v>1058.6666666667099</v>
      </c>
      <c r="I294" t="s">
        <v>19</v>
      </c>
      <c r="J294" t="s">
        <v>31</v>
      </c>
      <c r="K294">
        <v>5.5686463091292993</v>
      </c>
    </row>
    <row r="295" spans="1:11" x14ac:dyDescent="0.25">
      <c r="A295">
        <v>1</v>
      </c>
      <c r="B295">
        <v>192049</v>
      </c>
      <c r="C295">
        <v>21580</v>
      </c>
      <c r="D295">
        <v>216</v>
      </c>
      <c r="E295">
        <v>49.925488438678798</v>
      </c>
      <c r="F295">
        <v>0.19053699570374241</v>
      </c>
      <c r="G295">
        <v>451.630939777739</v>
      </c>
      <c r="H295">
        <v>83.999999999999901</v>
      </c>
      <c r="I295" t="s">
        <v>19</v>
      </c>
      <c r="J295" t="s">
        <v>31</v>
      </c>
      <c r="K295">
        <v>5.2805369957037422</v>
      </c>
    </row>
    <row r="296" spans="1:11" x14ac:dyDescent="0.25">
      <c r="A296">
        <v>1</v>
      </c>
      <c r="B296">
        <v>190404</v>
      </c>
      <c r="C296">
        <v>21580</v>
      </c>
      <c r="D296">
        <v>216</v>
      </c>
      <c r="E296">
        <v>42.469550090487402</v>
      </c>
      <c r="F296">
        <v>0.33991394966498673</v>
      </c>
      <c r="G296">
        <v>351.430363553071</v>
      </c>
      <c r="H296">
        <v>216.33333333333499</v>
      </c>
      <c r="I296" t="s">
        <v>19</v>
      </c>
      <c r="J296" t="s">
        <v>31</v>
      </c>
      <c r="K296">
        <v>5.4299139496649866</v>
      </c>
    </row>
    <row r="297" spans="1:11" x14ac:dyDescent="0.25">
      <c r="A297">
        <v>1</v>
      </c>
      <c r="B297">
        <v>192054</v>
      </c>
      <c r="C297">
        <v>21580</v>
      </c>
      <c r="D297">
        <v>216</v>
      </c>
      <c r="E297">
        <v>44.093224849334298</v>
      </c>
      <c r="F297">
        <v>0.40661134067006438</v>
      </c>
      <c r="G297">
        <v>829.54283197970904</v>
      </c>
      <c r="H297">
        <v>92.999999999999801</v>
      </c>
      <c r="I297" t="s">
        <v>19</v>
      </c>
      <c r="J297" t="s">
        <v>31</v>
      </c>
      <c r="K297">
        <v>5.4966113406700643</v>
      </c>
    </row>
    <row r="298" spans="1:11" x14ac:dyDescent="0.25">
      <c r="A298">
        <v>1</v>
      </c>
      <c r="B298">
        <v>188860</v>
      </c>
      <c r="C298">
        <v>21580</v>
      </c>
      <c r="D298">
        <v>216</v>
      </c>
      <c r="E298">
        <v>36.649308909634399</v>
      </c>
      <c r="F298">
        <v>0.56303246891247538</v>
      </c>
      <c r="G298">
        <v>470.638751923678</v>
      </c>
      <c r="H298">
        <v>361.33333333333002</v>
      </c>
      <c r="I298" t="s">
        <v>19</v>
      </c>
      <c r="J298" t="s">
        <v>31</v>
      </c>
      <c r="K298">
        <v>5.6530324689124756</v>
      </c>
    </row>
    <row r="299" spans="1:11" x14ac:dyDescent="0.25">
      <c r="A299">
        <v>1</v>
      </c>
      <c r="B299">
        <v>199881</v>
      </c>
      <c r="C299">
        <v>21580</v>
      </c>
      <c r="D299">
        <v>216</v>
      </c>
      <c r="E299">
        <v>44.421602406354999</v>
      </c>
      <c r="F299">
        <v>0.31921567823151892</v>
      </c>
      <c r="G299">
        <v>161.464097070066</v>
      </c>
      <c r="H299">
        <v>0</v>
      </c>
      <c r="I299" t="s">
        <v>19</v>
      </c>
      <c r="J299" t="s">
        <v>31</v>
      </c>
      <c r="K299">
        <v>5.4092156782315186</v>
      </c>
    </row>
    <row r="300" spans="1:11" x14ac:dyDescent="0.25">
      <c r="A300">
        <v>1</v>
      </c>
      <c r="B300">
        <v>195443</v>
      </c>
      <c r="C300">
        <v>21580</v>
      </c>
      <c r="D300">
        <v>514</v>
      </c>
      <c r="E300">
        <v>0</v>
      </c>
      <c r="F300">
        <v>0.8848191544613504</v>
      </c>
      <c r="G300">
        <v>22.382686888810401</v>
      </c>
      <c r="H300">
        <v>257.66666666666902</v>
      </c>
      <c r="I300" t="s">
        <v>19</v>
      </c>
      <c r="J300" t="s">
        <v>36</v>
      </c>
      <c r="K300">
        <v>1.7948191544613503</v>
      </c>
    </row>
    <row r="301" spans="1:11" x14ac:dyDescent="0.25">
      <c r="A301">
        <v>1</v>
      </c>
      <c r="B301">
        <v>194002</v>
      </c>
      <c r="C301">
        <v>21580</v>
      </c>
      <c r="D301">
        <v>514</v>
      </c>
      <c r="E301">
        <v>0</v>
      </c>
      <c r="F301">
        <v>0.89298896155146013</v>
      </c>
      <c r="G301">
        <v>22.173081761306602</v>
      </c>
      <c r="H301">
        <v>405.666666666661</v>
      </c>
      <c r="I301" t="s">
        <v>19</v>
      </c>
      <c r="J301" t="s">
        <v>36</v>
      </c>
      <c r="K301">
        <v>1.8029889615514603</v>
      </c>
    </row>
    <row r="302" spans="1:11" x14ac:dyDescent="0.25">
      <c r="A302">
        <v>1</v>
      </c>
      <c r="B302">
        <v>194985</v>
      </c>
      <c r="C302">
        <v>21580</v>
      </c>
      <c r="D302">
        <v>514</v>
      </c>
      <c r="E302">
        <v>0</v>
      </c>
      <c r="F302">
        <v>0.89718840885473872</v>
      </c>
      <c r="G302">
        <v>23.3438889108651</v>
      </c>
      <c r="H302">
        <v>308.33333333333297</v>
      </c>
      <c r="I302" t="s">
        <v>19</v>
      </c>
      <c r="J302" t="s">
        <v>36</v>
      </c>
      <c r="K302">
        <v>1.8071884088547387</v>
      </c>
    </row>
    <row r="303" spans="1:11" x14ac:dyDescent="0.25">
      <c r="A303">
        <v>1</v>
      </c>
      <c r="B303">
        <v>197242</v>
      </c>
      <c r="C303">
        <v>21580</v>
      </c>
      <c r="D303">
        <v>514</v>
      </c>
      <c r="E303">
        <v>10.0654387697488</v>
      </c>
      <c r="F303">
        <v>3.3480385999835605E-2</v>
      </c>
      <c r="G303">
        <v>51.069832065880099</v>
      </c>
      <c r="H303">
        <v>140</v>
      </c>
      <c r="I303" t="s">
        <v>19</v>
      </c>
      <c r="J303" t="s">
        <v>31</v>
      </c>
      <c r="K303">
        <v>0.94348038599983564</v>
      </c>
    </row>
    <row r="304" spans="1:11" x14ac:dyDescent="0.25">
      <c r="A304">
        <v>1</v>
      </c>
      <c r="B304">
        <v>195729</v>
      </c>
      <c r="C304">
        <v>21580</v>
      </c>
      <c r="D304">
        <v>514</v>
      </c>
      <c r="E304">
        <v>8.4792510965908203</v>
      </c>
      <c r="F304">
        <v>5.1042430351474814E-2</v>
      </c>
      <c r="G304">
        <v>53.925520948065902</v>
      </c>
      <c r="H304">
        <v>319.666666666666</v>
      </c>
      <c r="I304" t="s">
        <v>19</v>
      </c>
      <c r="J304" t="s">
        <v>31</v>
      </c>
      <c r="K304">
        <v>0.96104243035147485</v>
      </c>
    </row>
    <row r="305" spans="1:11" x14ac:dyDescent="0.25">
      <c r="A305">
        <v>1</v>
      </c>
      <c r="B305">
        <v>195370</v>
      </c>
      <c r="C305">
        <v>21580</v>
      </c>
      <c r="D305">
        <v>514</v>
      </c>
      <c r="E305">
        <v>10.9711799680534</v>
      </c>
      <c r="F305">
        <v>0.16042340181640494</v>
      </c>
      <c r="G305">
        <v>51.292317349673802</v>
      </c>
      <c r="H305">
        <v>349.66666666666401</v>
      </c>
      <c r="I305" t="s">
        <v>19</v>
      </c>
      <c r="J305" t="s">
        <v>31</v>
      </c>
      <c r="K305">
        <v>1.0704234018164049</v>
      </c>
    </row>
    <row r="306" spans="1:11" x14ac:dyDescent="0.25">
      <c r="A306">
        <v>1</v>
      </c>
      <c r="B306">
        <v>195349</v>
      </c>
      <c r="C306">
        <v>21580</v>
      </c>
      <c r="D306">
        <v>514</v>
      </c>
      <c r="E306">
        <v>12.5513174487931</v>
      </c>
      <c r="F306">
        <v>0.17028745690433067</v>
      </c>
      <c r="G306">
        <v>54.932133165340602</v>
      </c>
      <c r="H306">
        <v>350.66666666666401</v>
      </c>
      <c r="I306" t="s">
        <v>19</v>
      </c>
      <c r="J306" t="s">
        <v>31</v>
      </c>
      <c r="K306">
        <v>1.0802874569043306</v>
      </c>
    </row>
    <row r="307" spans="1:11" x14ac:dyDescent="0.25">
      <c r="A307">
        <v>1</v>
      </c>
      <c r="B307">
        <v>195306</v>
      </c>
      <c r="C307">
        <v>21580</v>
      </c>
      <c r="D307">
        <v>514</v>
      </c>
      <c r="E307">
        <v>14.8454412791598</v>
      </c>
      <c r="F307">
        <v>0.19128935821919887</v>
      </c>
      <c r="G307">
        <v>58.744957798225499</v>
      </c>
      <c r="H307">
        <v>342.99999999999801</v>
      </c>
      <c r="I307" t="s">
        <v>19</v>
      </c>
      <c r="J307" t="s">
        <v>31</v>
      </c>
      <c r="K307">
        <v>1.1012893582191989</v>
      </c>
    </row>
    <row r="308" spans="1:11" x14ac:dyDescent="0.25">
      <c r="A308">
        <v>1</v>
      </c>
      <c r="B308">
        <v>195229</v>
      </c>
      <c r="C308">
        <v>21580</v>
      </c>
      <c r="D308">
        <v>514</v>
      </c>
      <c r="E308">
        <v>17.743657133476301</v>
      </c>
      <c r="F308">
        <v>0.22655946513466288</v>
      </c>
      <c r="G308">
        <v>64.273677856042994</v>
      </c>
      <c r="H308">
        <v>327.33333333333201</v>
      </c>
      <c r="I308" t="s">
        <v>19</v>
      </c>
      <c r="J308" t="s">
        <v>31</v>
      </c>
      <c r="K308">
        <v>1.1365594651346629</v>
      </c>
    </row>
    <row r="309" spans="1:11" x14ac:dyDescent="0.25">
      <c r="A309">
        <v>1</v>
      </c>
      <c r="B309">
        <v>197277</v>
      </c>
      <c r="C309">
        <v>21580</v>
      </c>
      <c r="D309">
        <v>514</v>
      </c>
      <c r="E309">
        <v>1.1942894271301301</v>
      </c>
      <c r="F309">
        <v>0.27871949058460604</v>
      </c>
      <c r="G309">
        <v>21.967029777508699</v>
      </c>
      <c r="H309">
        <v>122.99999999999901</v>
      </c>
      <c r="I309" t="s">
        <v>19</v>
      </c>
      <c r="J309" t="s">
        <v>36</v>
      </c>
      <c r="K309">
        <v>1.1887194905846061</v>
      </c>
    </row>
    <row r="310" spans="1:11" x14ac:dyDescent="0.25">
      <c r="A310">
        <v>1</v>
      </c>
      <c r="B310">
        <v>195149</v>
      </c>
      <c r="C310">
        <v>21580</v>
      </c>
      <c r="D310">
        <v>514</v>
      </c>
      <c r="E310">
        <v>3.72521921316223E-2</v>
      </c>
      <c r="F310">
        <v>0.2827500034726288</v>
      </c>
      <c r="G310">
        <v>21.719748817480902</v>
      </c>
      <c r="H310">
        <v>345.66666666666401</v>
      </c>
      <c r="I310" t="s">
        <v>19</v>
      </c>
      <c r="J310" t="s">
        <v>36</v>
      </c>
      <c r="K310">
        <v>1.1927500034726288</v>
      </c>
    </row>
    <row r="311" spans="1:11" x14ac:dyDescent="0.25">
      <c r="A311">
        <v>1</v>
      </c>
      <c r="B311">
        <v>193031</v>
      </c>
      <c r="C311">
        <v>21580</v>
      </c>
      <c r="D311">
        <v>514</v>
      </c>
      <c r="E311">
        <v>0.76324579828516803</v>
      </c>
      <c r="F311">
        <v>0.2869406925745322</v>
      </c>
      <c r="G311">
        <v>22.0612867779952</v>
      </c>
      <c r="H311">
        <v>569.66666666666197</v>
      </c>
      <c r="I311" t="s">
        <v>19</v>
      </c>
      <c r="J311" t="s">
        <v>36</v>
      </c>
      <c r="K311">
        <v>1.1969406925745323</v>
      </c>
    </row>
    <row r="312" spans="1:11" x14ac:dyDescent="0.25">
      <c r="A312">
        <v>1</v>
      </c>
      <c r="B312">
        <v>194757</v>
      </c>
      <c r="C312">
        <v>21580</v>
      </c>
      <c r="D312">
        <v>514</v>
      </c>
      <c r="E312">
        <v>25.028227654571701</v>
      </c>
      <c r="F312">
        <v>0.39337195184655877</v>
      </c>
      <c r="G312">
        <v>75.418759620380001</v>
      </c>
      <c r="H312">
        <v>366.66666666666299</v>
      </c>
      <c r="I312" t="s">
        <v>19</v>
      </c>
      <c r="J312" t="s">
        <v>31</v>
      </c>
      <c r="K312">
        <v>1.3033719518465587</v>
      </c>
    </row>
    <row r="313" spans="1:11" x14ac:dyDescent="0.25">
      <c r="A313">
        <v>1</v>
      </c>
      <c r="B313">
        <v>192418</v>
      </c>
      <c r="C313">
        <v>21580</v>
      </c>
      <c r="D313">
        <v>514</v>
      </c>
      <c r="E313">
        <v>4.3604613289728604</v>
      </c>
      <c r="F313">
        <v>0.5872342304086382</v>
      </c>
      <c r="G313">
        <v>30.1023589852262</v>
      </c>
      <c r="H313">
        <v>623.66666666666799</v>
      </c>
      <c r="I313" t="s">
        <v>19</v>
      </c>
      <c r="J313" t="s">
        <v>36</v>
      </c>
      <c r="K313">
        <v>1.4972342304086381</v>
      </c>
    </row>
    <row r="314" spans="1:11" x14ac:dyDescent="0.25">
      <c r="A314">
        <v>1</v>
      </c>
      <c r="B314">
        <v>193995</v>
      </c>
      <c r="C314">
        <v>21580</v>
      </c>
      <c r="D314">
        <v>514</v>
      </c>
      <c r="E314">
        <v>0</v>
      </c>
      <c r="F314">
        <v>0.60857196925675949</v>
      </c>
      <c r="G314">
        <v>21.2409748777964</v>
      </c>
      <c r="H314">
        <v>424.99999999999301</v>
      </c>
      <c r="I314" t="s">
        <v>19</v>
      </c>
      <c r="J314" t="s">
        <v>36</v>
      </c>
      <c r="K314">
        <v>1.5185719692567594</v>
      </c>
    </row>
    <row r="315" spans="1:11" x14ac:dyDescent="0.25">
      <c r="A315">
        <v>1</v>
      </c>
      <c r="B315">
        <v>192615</v>
      </c>
      <c r="C315">
        <v>21580</v>
      </c>
      <c r="D315">
        <v>514</v>
      </c>
      <c r="E315">
        <v>2.2370394915159402</v>
      </c>
      <c r="F315">
        <v>0.61743056957385412</v>
      </c>
      <c r="G315">
        <v>31.742451261662001</v>
      </c>
      <c r="H315">
        <v>585.99999999999704</v>
      </c>
      <c r="I315" t="s">
        <v>19</v>
      </c>
      <c r="J315" t="s">
        <v>36</v>
      </c>
      <c r="K315">
        <v>1.5274305695738541</v>
      </c>
    </row>
    <row r="316" spans="1:11" x14ac:dyDescent="0.25">
      <c r="A316">
        <v>1</v>
      </c>
      <c r="B316">
        <v>193901</v>
      </c>
      <c r="C316">
        <v>21580</v>
      </c>
      <c r="D316">
        <v>514</v>
      </c>
      <c r="E316">
        <v>3.4189359142345102</v>
      </c>
      <c r="F316">
        <v>0.62357843313477268</v>
      </c>
      <c r="G316">
        <v>28.978502077549798</v>
      </c>
      <c r="H316">
        <v>432.99999999999301</v>
      </c>
      <c r="I316" t="s">
        <v>19</v>
      </c>
      <c r="J316" t="s">
        <v>36</v>
      </c>
      <c r="K316">
        <v>1.5335784331347728</v>
      </c>
    </row>
    <row r="317" spans="1:11" x14ac:dyDescent="0.25">
      <c r="A317">
        <v>1</v>
      </c>
      <c r="B317">
        <v>193833</v>
      </c>
      <c r="C317">
        <v>21580</v>
      </c>
      <c r="D317">
        <v>514</v>
      </c>
      <c r="E317">
        <v>2.2364458782362799E-4</v>
      </c>
      <c r="F317">
        <v>0.64143786403863068</v>
      </c>
      <c r="G317">
        <v>20.3706087350057</v>
      </c>
      <c r="H317">
        <v>437.66666666665901</v>
      </c>
      <c r="I317" t="s">
        <v>19</v>
      </c>
      <c r="J317" t="s">
        <v>36</v>
      </c>
      <c r="K317">
        <v>1.5514378640386308</v>
      </c>
    </row>
    <row r="318" spans="1:11" x14ac:dyDescent="0.25">
      <c r="A318">
        <v>1</v>
      </c>
      <c r="B318">
        <v>193780</v>
      </c>
      <c r="C318">
        <v>21580</v>
      </c>
      <c r="D318">
        <v>514</v>
      </c>
      <c r="E318">
        <v>0</v>
      </c>
      <c r="F318">
        <v>0.66142200790667049</v>
      </c>
      <c r="G318">
        <v>20.940488255748502</v>
      </c>
      <c r="H318">
        <v>448.33333333332502</v>
      </c>
      <c r="I318" t="s">
        <v>19</v>
      </c>
      <c r="J318" t="s">
        <v>36</v>
      </c>
      <c r="K318">
        <v>1.5714220079066705</v>
      </c>
    </row>
    <row r="319" spans="1:11" x14ac:dyDescent="0.25">
      <c r="A319">
        <v>1</v>
      </c>
      <c r="B319">
        <v>193723</v>
      </c>
      <c r="C319">
        <v>21580</v>
      </c>
      <c r="D319">
        <v>514</v>
      </c>
      <c r="E319">
        <v>0.13382353723975701</v>
      </c>
      <c r="F319">
        <v>0.6818496611455398</v>
      </c>
      <c r="G319">
        <v>22.743670508429599</v>
      </c>
      <c r="H319">
        <v>442.33333333332598</v>
      </c>
      <c r="I319" t="s">
        <v>19</v>
      </c>
      <c r="J319" t="s">
        <v>36</v>
      </c>
      <c r="K319">
        <v>1.5918496611455399</v>
      </c>
    </row>
    <row r="320" spans="1:11" x14ac:dyDescent="0.25">
      <c r="A320">
        <v>1</v>
      </c>
      <c r="B320">
        <v>193689</v>
      </c>
      <c r="C320">
        <v>21580</v>
      </c>
      <c r="D320">
        <v>514</v>
      </c>
      <c r="E320">
        <v>3.6431920195535898</v>
      </c>
      <c r="F320">
        <v>0.6918797395556231</v>
      </c>
      <c r="G320">
        <v>30.6363187975236</v>
      </c>
      <c r="H320">
        <v>465.99999999999102</v>
      </c>
      <c r="I320" t="s">
        <v>19</v>
      </c>
      <c r="J320" t="s">
        <v>36</v>
      </c>
      <c r="K320">
        <v>1.6018797395556232</v>
      </c>
    </row>
    <row r="321" spans="1:11" x14ac:dyDescent="0.25">
      <c r="A321">
        <v>1</v>
      </c>
      <c r="B321">
        <v>193605</v>
      </c>
      <c r="C321">
        <v>21580</v>
      </c>
      <c r="D321">
        <v>514</v>
      </c>
      <c r="E321">
        <v>0</v>
      </c>
      <c r="F321">
        <v>0.71001031344522536</v>
      </c>
      <c r="G321">
        <v>21.478089657803501</v>
      </c>
      <c r="H321">
        <v>447.99999999999199</v>
      </c>
      <c r="I321" t="s">
        <v>19</v>
      </c>
      <c r="J321" t="s">
        <v>36</v>
      </c>
      <c r="K321">
        <v>1.6200103134452255</v>
      </c>
    </row>
    <row r="322" spans="1:11" x14ac:dyDescent="0.25">
      <c r="A322">
        <v>1</v>
      </c>
      <c r="B322">
        <v>193559</v>
      </c>
      <c r="C322">
        <v>21580</v>
      </c>
      <c r="D322">
        <v>514</v>
      </c>
      <c r="E322">
        <v>1.4066314609682501E-2</v>
      </c>
      <c r="F322">
        <v>0.71806658824689962</v>
      </c>
      <c r="G322">
        <v>21.357655148949299</v>
      </c>
      <c r="H322">
        <v>456.99999999999102</v>
      </c>
      <c r="I322" t="s">
        <v>19</v>
      </c>
      <c r="J322" t="s">
        <v>36</v>
      </c>
      <c r="K322">
        <v>1.6280665882468996</v>
      </c>
    </row>
    <row r="323" spans="1:11" x14ac:dyDescent="0.25">
      <c r="A323">
        <v>1</v>
      </c>
      <c r="B323">
        <v>193536</v>
      </c>
      <c r="C323">
        <v>21580</v>
      </c>
      <c r="D323">
        <v>514</v>
      </c>
      <c r="E323">
        <v>1.01177484925979</v>
      </c>
      <c r="F323">
        <v>0.72218319795684849</v>
      </c>
      <c r="G323">
        <v>26.5869923054704</v>
      </c>
      <c r="H323">
        <v>462.66666666665799</v>
      </c>
      <c r="I323" t="s">
        <v>19</v>
      </c>
      <c r="J323" t="s">
        <v>36</v>
      </c>
      <c r="K323">
        <v>1.6321831979568486</v>
      </c>
    </row>
    <row r="324" spans="1:11" x14ac:dyDescent="0.25">
      <c r="A324">
        <v>1</v>
      </c>
      <c r="B324">
        <v>193495</v>
      </c>
      <c r="C324">
        <v>21580</v>
      </c>
      <c r="D324">
        <v>514</v>
      </c>
      <c r="E324">
        <v>7.7984255324956804</v>
      </c>
      <c r="F324">
        <v>0.73440463285806823</v>
      </c>
      <c r="G324">
        <v>39.911735123388503</v>
      </c>
      <c r="H324">
        <v>464.33333333332399</v>
      </c>
      <c r="I324" t="s">
        <v>19</v>
      </c>
      <c r="J324" t="s">
        <v>36</v>
      </c>
      <c r="K324">
        <v>1.6444046328580684</v>
      </c>
    </row>
    <row r="325" spans="1:11" x14ac:dyDescent="0.25">
      <c r="A325">
        <v>1</v>
      </c>
      <c r="B325">
        <v>193445</v>
      </c>
      <c r="C325">
        <v>21580</v>
      </c>
      <c r="D325">
        <v>514</v>
      </c>
      <c r="E325">
        <v>10.7390309025166</v>
      </c>
      <c r="F325">
        <v>0.74224069836324624</v>
      </c>
      <c r="G325">
        <v>48.641074005307402</v>
      </c>
      <c r="H325">
        <v>460.99999999999102</v>
      </c>
      <c r="I325" t="s">
        <v>19</v>
      </c>
      <c r="J325" t="s">
        <v>36</v>
      </c>
      <c r="K325">
        <v>1.6522406983632463</v>
      </c>
    </row>
    <row r="326" spans="1:11" x14ac:dyDescent="0.25">
      <c r="A326">
        <v>1</v>
      </c>
      <c r="B326">
        <v>193190</v>
      </c>
      <c r="C326">
        <v>21580</v>
      </c>
      <c r="D326">
        <v>514</v>
      </c>
      <c r="E326">
        <v>15.7543370365639</v>
      </c>
      <c r="F326">
        <v>0.76168608480710609</v>
      </c>
      <c r="G326">
        <v>56.397397975029598</v>
      </c>
      <c r="H326">
        <v>482.99999999999</v>
      </c>
      <c r="I326" t="s">
        <v>19</v>
      </c>
      <c r="J326" t="s">
        <v>31</v>
      </c>
      <c r="K326">
        <v>1.671686084807106</v>
      </c>
    </row>
    <row r="327" spans="1:11" x14ac:dyDescent="0.25">
      <c r="A327">
        <v>1</v>
      </c>
      <c r="B327">
        <v>193775</v>
      </c>
      <c r="C327">
        <v>21580</v>
      </c>
      <c r="D327">
        <v>514</v>
      </c>
      <c r="E327">
        <v>9.3982583938363806</v>
      </c>
      <c r="F327">
        <v>1.7322472980061801E-2</v>
      </c>
      <c r="G327">
        <v>42.907625050786798</v>
      </c>
      <c r="H327">
        <v>569.66666666666197</v>
      </c>
      <c r="I327" t="s">
        <v>19</v>
      </c>
      <c r="J327" t="s">
        <v>36</v>
      </c>
      <c r="K327">
        <v>0.92732247298006187</v>
      </c>
    </row>
    <row r="328" spans="1:11" x14ac:dyDescent="0.25">
      <c r="A328">
        <v>1</v>
      </c>
      <c r="B328">
        <v>193715</v>
      </c>
      <c r="C328">
        <v>21580</v>
      </c>
      <c r="D328">
        <v>514</v>
      </c>
      <c r="E328">
        <v>5.14874500223209</v>
      </c>
      <c r="F328">
        <v>4.1093722009988447E-2</v>
      </c>
      <c r="G328">
        <v>39.1903828959584</v>
      </c>
      <c r="H328">
        <v>555.66666666666003</v>
      </c>
      <c r="I328" t="s">
        <v>19</v>
      </c>
      <c r="J328" t="s">
        <v>36</v>
      </c>
      <c r="K328">
        <v>0.95109372200998843</v>
      </c>
    </row>
    <row r="329" spans="1:11" x14ac:dyDescent="0.25">
      <c r="A329">
        <v>1</v>
      </c>
      <c r="B329">
        <v>197403</v>
      </c>
      <c r="C329">
        <v>21580</v>
      </c>
      <c r="D329">
        <v>514</v>
      </c>
      <c r="E329">
        <v>1.75408495448593</v>
      </c>
      <c r="F329">
        <v>8.5208151618263256E-2</v>
      </c>
      <c r="G329">
        <v>25.537815003516801</v>
      </c>
      <c r="H329">
        <v>120.99999999999901</v>
      </c>
      <c r="I329" t="s">
        <v>19</v>
      </c>
      <c r="J329" t="s">
        <v>36</v>
      </c>
      <c r="K329">
        <v>0.99520815161826326</v>
      </c>
    </row>
    <row r="330" spans="1:11" x14ac:dyDescent="0.25">
      <c r="A330">
        <v>1</v>
      </c>
      <c r="B330">
        <v>193590</v>
      </c>
      <c r="C330">
        <v>21580</v>
      </c>
      <c r="D330">
        <v>514</v>
      </c>
      <c r="E330">
        <v>0</v>
      </c>
      <c r="F330">
        <v>9.8730888217270843E-2</v>
      </c>
      <c r="G330">
        <v>20.928928404915201</v>
      </c>
      <c r="H330">
        <v>557.99999999999397</v>
      </c>
      <c r="I330" t="s">
        <v>19</v>
      </c>
      <c r="J330" t="s">
        <v>36</v>
      </c>
      <c r="K330">
        <v>1.008730888217271</v>
      </c>
    </row>
    <row r="331" spans="1:11" x14ac:dyDescent="0.25">
      <c r="A331">
        <v>1</v>
      </c>
      <c r="B331">
        <v>193552</v>
      </c>
      <c r="C331">
        <v>21580</v>
      </c>
      <c r="D331">
        <v>514</v>
      </c>
      <c r="E331">
        <v>4.1387493212483001E-2</v>
      </c>
      <c r="F331">
        <v>0.10667346358248181</v>
      </c>
      <c r="G331">
        <v>21.9739602570348</v>
      </c>
      <c r="H331">
        <v>570.999999999995</v>
      </c>
      <c r="I331" t="s">
        <v>19</v>
      </c>
      <c r="J331" t="s">
        <v>36</v>
      </c>
      <c r="K331">
        <v>1.0166734635824819</v>
      </c>
    </row>
    <row r="332" spans="1:11" x14ac:dyDescent="0.25">
      <c r="A332">
        <v>1</v>
      </c>
      <c r="B332">
        <v>193551</v>
      </c>
      <c r="C332">
        <v>21580</v>
      </c>
      <c r="D332">
        <v>514</v>
      </c>
      <c r="E332">
        <v>0</v>
      </c>
      <c r="F332">
        <v>0.11083102110765682</v>
      </c>
      <c r="G332">
        <v>22.0586655064123</v>
      </c>
      <c r="H332">
        <v>559.66666666666003</v>
      </c>
      <c r="I332" t="s">
        <v>19</v>
      </c>
      <c r="J332" t="s">
        <v>36</v>
      </c>
      <c r="K332">
        <v>1.0208310211076568</v>
      </c>
    </row>
    <row r="333" spans="1:11" x14ac:dyDescent="0.25">
      <c r="A333">
        <v>1</v>
      </c>
      <c r="B333">
        <v>193156</v>
      </c>
      <c r="C333">
        <v>21580</v>
      </c>
      <c r="D333">
        <v>514</v>
      </c>
      <c r="E333">
        <v>12.857426111965299</v>
      </c>
      <c r="F333">
        <v>0.16594648660990172</v>
      </c>
      <c r="G333">
        <v>54.538125052536699</v>
      </c>
      <c r="H333">
        <v>608.99999999999898</v>
      </c>
      <c r="I333" t="s">
        <v>19</v>
      </c>
      <c r="J333" t="s">
        <v>31</v>
      </c>
      <c r="K333">
        <v>1.0759464866099018</v>
      </c>
    </row>
    <row r="334" spans="1:11" x14ac:dyDescent="0.25">
      <c r="A334">
        <v>1</v>
      </c>
      <c r="B334">
        <v>195687</v>
      </c>
      <c r="C334">
        <v>21580</v>
      </c>
      <c r="D334">
        <v>514</v>
      </c>
      <c r="E334">
        <v>20.602470524262401</v>
      </c>
      <c r="F334">
        <v>0.21283736359201516</v>
      </c>
      <c r="G334">
        <v>75.925552991773202</v>
      </c>
      <c r="H334">
        <v>314.33333333333297</v>
      </c>
      <c r="I334" t="s">
        <v>19</v>
      </c>
      <c r="J334" t="s">
        <v>31</v>
      </c>
      <c r="K334">
        <v>1.1228373635920152</v>
      </c>
    </row>
    <row r="335" spans="1:11" x14ac:dyDescent="0.25">
      <c r="A335">
        <v>1</v>
      </c>
      <c r="B335">
        <v>196824</v>
      </c>
      <c r="C335">
        <v>21580</v>
      </c>
      <c r="D335">
        <v>514</v>
      </c>
      <c r="E335">
        <v>0</v>
      </c>
      <c r="F335">
        <v>0.33841690413041664</v>
      </c>
      <c r="G335">
        <v>21.8175955207237</v>
      </c>
      <c r="H335">
        <v>146.666666666666</v>
      </c>
      <c r="I335" t="s">
        <v>19</v>
      </c>
      <c r="J335" t="s">
        <v>36</v>
      </c>
      <c r="K335">
        <v>1.2484169041304167</v>
      </c>
    </row>
    <row r="336" spans="1:11" x14ac:dyDescent="0.25">
      <c r="A336">
        <v>1</v>
      </c>
      <c r="B336">
        <v>192789</v>
      </c>
      <c r="C336">
        <v>21580</v>
      </c>
      <c r="D336">
        <v>514</v>
      </c>
      <c r="E336">
        <v>14.387094438177799</v>
      </c>
      <c r="F336">
        <v>0.3739528191771288</v>
      </c>
      <c r="G336">
        <v>51.159718879075299</v>
      </c>
      <c r="H336">
        <v>600.66666666666504</v>
      </c>
      <c r="I336" t="s">
        <v>19</v>
      </c>
      <c r="J336" t="s">
        <v>31</v>
      </c>
      <c r="K336">
        <v>1.2839528191771288</v>
      </c>
    </row>
    <row r="337" spans="1:11" x14ac:dyDescent="0.25">
      <c r="A337">
        <v>1</v>
      </c>
      <c r="B337">
        <v>192647</v>
      </c>
      <c r="C337">
        <v>21580</v>
      </c>
      <c r="D337">
        <v>514</v>
      </c>
      <c r="E337">
        <v>29.9611336398692</v>
      </c>
      <c r="F337">
        <v>0.47105777605136928</v>
      </c>
      <c r="G337">
        <v>97.130171336773401</v>
      </c>
      <c r="H337">
        <v>600.99999999999795</v>
      </c>
      <c r="I337" t="s">
        <v>19</v>
      </c>
      <c r="J337" t="s">
        <v>31</v>
      </c>
      <c r="K337">
        <v>1.3810577760513694</v>
      </c>
    </row>
    <row r="338" spans="1:11" x14ac:dyDescent="0.25">
      <c r="A338">
        <v>1</v>
      </c>
      <c r="B338">
        <v>192636</v>
      </c>
      <c r="C338">
        <v>21580</v>
      </c>
      <c r="D338">
        <v>514</v>
      </c>
      <c r="E338">
        <v>25.335840494619799</v>
      </c>
      <c r="F338">
        <v>0.48903398291441474</v>
      </c>
      <c r="G338">
        <v>219.354841261221</v>
      </c>
      <c r="H338">
        <v>593.66666666666401</v>
      </c>
      <c r="I338" t="s">
        <v>19</v>
      </c>
      <c r="J338" t="s">
        <v>31</v>
      </c>
      <c r="K338">
        <v>1.3990339829144147</v>
      </c>
    </row>
    <row r="339" spans="1:11" x14ac:dyDescent="0.25">
      <c r="A339">
        <v>1</v>
      </c>
      <c r="B339">
        <v>194907</v>
      </c>
      <c r="C339">
        <v>21580</v>
      </c>
      <c r="D339">
        <v>514</v>
      </c>
      <c r="E339">
        <v>22.2606359078226</v>
      </c>
      <c r="F339">
        <v>0.50156107084336554</v>
      </c>
      <c r="G339">
        <v>257.22289891470899</v>
      </c>
      <c r="H339">
        <v>342.33333333333098</v>
      </c>
      <c r="I339" t="s">
        <v>19</v>
      </c>
      <c r="J339" t="s">
        <v>31</v>
      </c>
      <c r="K339">
        <v>1.4115610708433657</v>
      </c>
    </row>
    <row r="340" spans="1:11" x14ac:dyDescent="0.25">
      <c r="A340">
        <v>1</v>
      </c>
      <c r="B340">
        <v>192574</v>
      </c>
      <c r="C340">
        <v>21580</v>
      </c>
      <c r="D340">
        <v>514</v>
      </c>
      <c r="E340">
        <v>6.6281624661417098</v>
      </c>
      <c r="F340">
        <v>0.53668789256697536</v>
      </c>
      <c r="G340">
        <v>36.210548868560601</v>
      </c>
      <c r="H340">
        <v>578.66666666666299</v>
      </c>
      <c r="I340" t="s">
        <v>19</v>
      </c>
      <c r="J340" t="s">
        <v>36</v>
      </c>
      <c r="K340">
        <v>1.4466878925669753</v>
      </c>
    </row>
    <row r="341" spans="1:11" x14ac:dyDescent="0.25">
      <c r="A341">
        <v>1</v>
      </c>
      <c r="B341">
        <v>192464</v>
      </c>
      <c r="C341">
        <v>21580</v>
      </c>
      <c r="D341">
        <v>514</v>
      </c>
      <c r="E341">
        <v>1.97568091684117</v>
      </c>
      <c r="F341">
        <v>0.5535401554911098</v>
      </c>
      <c r="G341">
        <v>23.771117839420199</v>
      </c>
      <c r="H341">
        <v>609.66666666666595</v>
      </c>
      <c r="I341" t="s">
        <v>19</v>
      </c>
      <c r="J341" t="s">
        <v>36</v>
      </c>
      <c r="K341">
        <v>1.4635401554911098</v>
      </c>
    </row>
    <row r="342" spans="1:11" x14ac:dyDescent="0.25">
      <c r="A342">
        <v>1</v>
      </c>
      <c r="B342">
        <v>195291</v>
      </c>
      <c r="C342">
        <v>21580</v>
      </c>
      <c r="D342">
        <v>514</v>
      </c>
      <c r="E342">
        <v>2.3864663688967398</v>
      </c>
      <c r="F342">
        <v>0.56815888221086741</v>
      </c>
      <c r="G342">
        <v>31.336396348287401</v>
      </c>
      <c r="H342">
        <v>306.33333333333297</v>
      </c>
      <c r="I342" t="s">
        <v>19</v>
      </c>
      <c r="J342" t="s">
        <v>36</v>
      </c>
      <c r="K342">
        <v>1.4781588822108676</v>
      </c>
    </row>
    <row r="343" spans="1:11" x14ac:dyDescent="0.25">
      <c r="A343">
        <v>1</v>
      </c>
      <c r="B343">
        <v>196956</v>
      </c>
      <c r="C343">
        <v>21580</v>
      </c>
      <c r="D343">
        <v>514</v>
      </c>
      <c r="E343">
        <v>0</v>
      </c>
      <c r="F343">
        <v>0.62012954462932768</v>
      </c>
      <c r="G343">
        <v>20.308389853563401</v>
      </c>
      <c r="H343">
        <v>110.333333333333</v>
      </c>
      <c r="I343" t="s">
        <v>19</v>
      </c>
      <c r="J343" t="s">
        <v>36</v>
      </c>
      <c r="K343">
        <v>1.5301295446293277</v>
      </c>
    </row>
    <row r="344" spans="1:11" x14ac:dyDescent="0.25">
      <c r="A344">
        <v>1</v>
      </c>
      <c r="B344">
        <v>191929</v>
      </c>
      <c r="C344">
        <v>21580</v>
      </c>
      <c r="D344">
        <v>514</v>
      </c>
      <c r="E344">
        <v>0</v>
      </c>
      <c r="F344">
        <v>0.63977298710477082</v>
      </c>
      <c r="G344">
        <v>20.308389853563401</v>
      </c>
      <c r="H344">
        <v>660.66666666667197</v>
      </c>
      <c r="I344" t="s">
        <v>19</v>
      </c>
      <c r="J344" t="s">
        <v>36</v>
      </c>
      <c r="K344">
        <v>1.5497729871047707</v>
      </c>
    </row>
    <row r="345" spans="1:11" x14ac:dyDescent="0.25">
      <c r="A345">
        <v>1</v>
      </c>
      <c r="B345">
        <v>187296</v>
      </c>
      <c r="C345">
        <v>21580</v>
      </c>
      <c r="D345">
        <v>514</v>
      </c>
      <c r="E345">
        <v>6.8072740228578399E-2</v>
      </c>
      <c r="F345">
        <v>0.65135905677914196</v>
      </c>
      <c r="G345">
        <v>24.535048738263701</v>
      </c>
      <c r="H345">
        <v>1148.3333333333501</v>
      </c>
      <c r="I345" t="s">
        <v>19</v>
      </c>
      <c r="J345" t="s">
        <v>36</v>
      </c>
      <c r="K345">
        <v>1.561359056779142</v>
      </c>
    </row>
    <row r="346" spans="1:11" x14ac:dyDescent="0.25">
      <c r="A346">
        <v>1</v>
      </c>
      <c r="B346">
        <v>191691</v>
      </c>
      <c r="C346">
        <v>21580</v>
      </c>
      <c r="D346">
        <v>514</v>
      </c>
      <c r="E346">
        <v>2.1463456194093302</v>
      </c>
      <c r="F346">
        <v>0.66696844208248673</v>
      </c>
      <c r="G346">
        <v>23.9388556033946</v>
      </c>
      <c r="H346">
        <v>666.666666666673</v>
      </c>
      <c r="I346" t="s">
        <v>19</v>
      </c>
      <c r="J346" t="s">
        <v>36</v>
      </c>
      <c r="K346">
        <v>1.5769684420824868</v>
      </c>
    </row>
    <row r="347" spans="1:11" x14ac:dyDescent="0.25">
      <c r="A347">
        <v>1</v>
      </c>
      <c r="B347">
        <v>187985</v>
      </c>
      <c r="C347">
        <v>21580</v>
      </c>
      <c r="D347">
        <v>514</v>
      </c>
      <c r="E347">
        <v>0</v>
      </c>
      <c r="F347">
        <v>0.70442660779271971</v>
      </c>
      <c r="G347">
        <v>23.3267662157755</v>
      </c>
      <c r="H347">
        <v>1064.00000000004</v>
      </c>
      <c r="I347" t="s">
        <v>19</v>
      </c>
      <c r="J347" t="s">
        <v>36</v>
      </c>
      <c r="K347">
        <v>1.6144266077927196</v>
      </c>
    </row>
    <row r="348" spans="1:11" x14ac:dyDescent="0.25">
      <c r="A348">
        <v>1</v>
      </c>
      <c r="B348">
        <v>191651</v>
      </c>
      <c r="C348">
        <v>21580</v>
      </c>
      <c r="D348">
        <v>514</v>
      </c>
      <c r="E348">
        <v>0</v>
      </c>
      <c r="F348">
        <v>0.70884455593964768</v>
      </c>
      <c r="G348">
        <v>21.022270844227702</v>
      </c>
      <c r="H348">
        <v>654.66666666667095</v>
      </c>
      <c r="I348" t="s">
        <v>19</v>
      </c>
      <c r="J348" t="s">
        <v>36</v>
      </c>
      <c r="K348">
        <v>1.6188445559396478</v>
      </c>
    </row>
    <row r="349" spans="1:11" x14ac:dyDescent="0.25">
      <c r="A349">
        <v>1</v>
      </c>
      <c r="B349">
        <v>193092</v>
      </c>
      <c r="C349">
        <v>21580</v>
      </c>
      <c r="D349">
        <v>514</v>
      </c>
      <c r="E349">
        <v>0</v>
      </c>
      <c r="F349">
        <v>0.71677796615156064</v>
      </c>
      <c r="G349">
        <v>20.505257547480198</v>
      </c>
      <c r="H349">
        <v>516.66666666665503</v>
      </c>
      <c r="I349" t="s">
        <v>19</v>
      </c>
      <c r="J349" t="s">
        <v>36</v>
      </c>
      <c r="K349">
        <v>1.6267779661515607</v>
      </c>
    </row>
    <row r="350" spans="1:11" x14ac:dyDescent="0.25">
      <c r="A350">
        <v>1</v>
      </c>
      <c r="B350">
        <v>192881</v>
      </c>
      <c r="C350">
        <v>21580</v>
      </c>
      <c r="D350">
        <v>514</v>
      </c>
      <c r="E350">
        <v>0</v>
      </c>
      <c r="F350">
        <v>0.7325728171305379</v>
      </c>
      <c r="G350">
        <v>22.881858992646698</v>
      </c>
      <c r="H350">
        <v>517.99999999998897</v>
      </c>
      <c r="I350" t="s">
        <v>19</v>
      </c>
      <c r="J350" t="s">
        <v>36</v>
      </c>
      <c r="K350">
        <v>1.6425728171305378</v>
      </c>
    </row>
    <row r="351" spans="1:11" x14ac:dyDescent="0.25">
      <c r="A351">
        <v>1</v>
      </c>
      <c r="B351">
        <v>186591</v>
      </c>
      <c r="C351">
        <v>21580</v>
      </c>
      <c r="D351">
        <v>514</v>
      </c>
      <c r="E351">
        <v>0</v>
      </c>
      <c r="F351">
        <v>0.74962831568712884</v>
      </c>
      <c r="G351">
        <v>21.418438781074599</v>
      </c>
      <c r="H351">
        <v>1192.3333333333401</v>
      </c>
      <c r="I351" t="s">
        <v>19</v>
      </c>
      <c r="J351" t="s">
        <v>36</v>
      </c>
      <c r="K351">
        <v>1.659628315687129</v>
      </c>
    </row>
    <row r="352" spans="1:11" x14ac:dyDescent="0.25">
      <c r="A352">
        <v>1</v>
      </c>
      <c r="B352">
        <v>186889</v>
      </c>
      <c r="C352">
        <v>21580</v>
      </c>
      <c r="D352">
        <v>514</v>
      </c>
      <c r="E352">
        <v>0</v>
      </c>
      <c r="F352">
        <v>0.77947416301907768</v>
      </c>
      <c r="G352">
        <v>21.994012370788901</v>
      </c>
      <c r="H352">
        <v>1150.6666666666799</v>
      </c>
      <c r="I352" t="s">
        <v>19</v>
      </c>
      <c r="J352" t="s">
        <v>36</v>
      </c>
      <c r="K352">
        <v>1.6894741630190777</v>
      </c>
    </row>
    <row r="353" spans="1:11" x14ac:dyDescent="0.25">
      <c r="A353">
        <v>1</v>
      </c>
      <c r="B353">
        <v>191246</v>
      </c>
      <c r="C353">
        <v>21580</v>
      </c>
      <c r="D353">
        <v>514</v>
      </c>
      <c r="E353">
        <v>2.4007814002749401</v>
      </c>
      <c r="F353">
        <v>0.80176940610463066</v>
      </c>
      <c r="G353">
        <v>31.2232536920054</v>
      </c>
      <c r="H353">
        <v>681.33333333334099</v>
      </c>
      <c r="I353" t="s">
        <v>19</v>
      </c>
      <c r="J353" t="s">
        <v>36</v>
      </c>
      <c r="K353">
        <v>1.7117694061046307</v>
      </c>
    </row>
    <row r="354" spans="1:11" x14ac:dyDescent="0.25">
      <c r="A354">
        <v>1</v>
      </c>
      <c r="B354">
        <v>189240</v>
      </c>
      <c r="C354">
        <v>21580</v>
      </c>
      <c r="D354">
        <v>514</v>
      </c>
      <c r="E354">
        <v>0</v>
      </c>
      <c r="F354">
        <v>0.81634301185203406</v>
      </c>
      <c r="G354">
        <v>21.146198139423799</v>
      </c>
      <c r="H354">
        <v>873.00000000002899</v>
      </c>
      <c r="I354" t="s">
        <v>19</v>
      </c>
      <c r="J354" t="s">
        <v>36</v>
      </c>
      <c r="K354">
        <v>1.726343011852034</v>
      </c>
    </row>
    <row r="355" spans="1:11" x14ac:dyDescent="0.25">
      <c r="A355">
        <v>1</v>
      </c>
      <c r="B355">
        <v>188983</v>
      </c>
      <c r="C355">
        <v>21580</v>
      </c>
      <c r="D355">
        <v>514</v>
      </c>
      <c r="E355">
        <v>0</v>
      </c>
      <c r="F355">
        <v>0.83256845843387117</v>
      </c>
      <c r="G355">
        <v>38.897432414794103</v>
      </c>
      <c r="H355">
        <v>924.00000000003502</v>
      </c>
      <c r="I355" t="s">
        <v>19</v>
      </c>
      <c r="J355" t="s">
        <v>36</v>
      </c>
      <c r="K355">
        <v>1.7425684584338712</v>
      </c>
    </row>
    <row r="356" spans="1:11" x14ac:dyDescent="0.25">
      <c r="A356">
        <v>1</v>
      </c>
      <c r="B356">
        <v>190300</v>
      </c>
      <c r="C356">
        <v>21580</v>
      </c>
      <c r="D356">
        <v>514</v>
      </c>
      <c r="E356">
        <v>0</v>
      </c>
      <c r="F356">
        <v>0.84446147196359467</v>
      </c>
      <c r="G356">
        <v>23.566706399717098</v>
      </c>
      <c r="H356">
        <v>777.66666666668505</v>
      </c>
      <c r="I356" t="s">
        <v>19</v>
      </c>
      <c r="J356" t="s">
        <v>36</v>
      </c>
      <c r="K356">
        <v>1.7544614719635947</v>
      </c>
    </row>
    <row r="357" spans="1:11" x14ac:dyDescent="0.25">
      <c r="A357">
        <v>1</v>
      </c>
      <c r="B357">
        <v>189992</v>
      </c>
      <c r="C357">
        <v>21580</v>
      </c>
      <c r="D357">
        <v>514</v>
      </c>
      <c r="E357">
        <v>3.72010996206247</v>
      </c>
      <c r="F357">
        <v>0.85818053797233707</v>
      </c>
      <c r="G357">
        <v>31.498715115708599</v>
      </c>
      <c r="H357">
        <v>822.00000000002399</v>
      </c>
      <c r="I357" t="s">
        <v>19</v>
      </c>
      <c r="J357" t="s">
        <v>36</v>
      </c>
      <c r="K357">
        <v>1.768180537972337</v>
      </c>
    </row>
    <row r="358" spans="1:11" x14ac:dyDescent="0.25">
      <c r="A358">
        <v>1</v>
      </c>
      <c r="B358">
        <v>189905</v>
      </c>
      <c r="C358">
        <v>21580</v>
      </c>
      <c r="D358">
        <v>514</v>
      </c>
      <c r="E358">
        <v>2.2941168392290199</v>
      </c>
      <c r="F358">
        <v>5.1908579175053218E-2</v>
      </c>
      <c r="G358">
        <v>35.039722078439503</v>
      </c>
      <c r="H358">
        <v>988.333333333376</v>
      </c>
      <c r="I358" t="s">
        <v>19</v>
      </c>
      <c r="J358" t="s">
        <v>36</v>
      </c>
      <c r="K358">
        <v>0.96190857917505324</v>
      </c>
    </row>
    <row r="359" spans="1:11" x14ac:dyDescent="0.25">
      <c r="A359">
        <v>1</v>
      </c>
      <c r="B359">
        <v>189387</v>
      </c>
      <c r="C359">
        <v>21580</v>
      </c>
      <c r="D359">
        <v>514</v>
      </c>
      <c r="E359">
        <v>3.04269898401534</v>
      </c>
      <c r="F359">
        <v>7.3181211375283897E-2</v>
      </c>
      <c r="G359">
        <v>44.491337055202699</v>
      </c>
      <c r="H359">
        <v>1056.6666666667099</v>
      </c>
      <c r="I359" t="s">
        <v>19</v>
      </c>
      <c r="J359" t="s">
        <v>36</v>
      </c>
      <c r="K359">
        <v>0.98318121137528391</v>
      </c>
    </row>
    <row r="360" spans="1:11" x14ac:dyDescent="0.25">
      <c r="A360">
        <v>1</v>
      </c>
      <c r="B360">
        <v>189219</v>
      </c>
      <c r="C360">
        <v>21580</v>
      </c>
      <c r="D360">
        <v>514</v>
      </c>
      <c r="E360">
        <v>0</v>
      </c>
      <c r="F360">
        <v>0.10989040608143712</v>
      </c>
      <c r="G360">
        <v>23.326766215775201</v>
      </c>
      <c r="H360">
        <v>1050.3333333333701</v>
      </c>
      <c r="I360" t="s">
        <v>19</v>
      </c>
      <c r="J360" t="s">
        <v>36</v>
      </c>
      <c r="K360">
        <v>1.0198904060814371</v>
      </c>
    </row>
    <row r="361" spans="1:11" x14ac:dyDescent="0.25">
      <c r="A361">
        <v>1</v>
      </c>
      <c r="B361">
        <v>192315</v>
      </c>
      <c r="C361">
        <v>21580</v>
      </c>
      <c r="D361">
        <v>515</v>
      </c>
      <c r="E361">
        <v>3.0032013913623699</v>
      </c>
      <c r="F361">
        <v>0.29049441449245078</v>
      </c>
      <c r="G361">
        <v>36.663682092891797</v>
      </c>
      <c r="H361">
        <v>478.66666666665702</v>
      </c>
      <c r="I361" t="s">
        <v>19</v>
      </c>
      <c r="J361" t="s">
        <v>36</v>
      </c>
      <c r="K361">
        <v>1.5504944144924508</v>
      </c>
    </row>
    <row r="362" spans="1:11" x14ac:dyDescent="0.25">
      <c r="A362">
        <v>1</v>
      </c>
      <c r="B362">
        <v>192610</v>
      </c>
      <c r="C362">
        <v>21580</v>
      </c>
      <c r="D362">
        <v>515</v>
      </c>
      <c r="E362">
        <v>3.3898946592590198E-2</v>
      </c>
      <c r="F362">
        <v>0.3319883275347178</v>
      </c>
      <c r="G362">
        <v>40.533407422387498</v>
      </c>
      <c r="H362">
        <v>462.66666666665799</v>
      </c>
      <c r="I362" t="s">
        <v>19</v>
      </c>
      <c r="J362" t="s">
        <v>36</v>
      </c>
      <c r="K362">
        <v>1.5919883275347178</v>
      </c>
    </row>
    <row r="363" spans="1:11" x14ac:dyDescent="0.25">
      <c r="A363">
        <v>1</v>
      </c>
      <c r="B363">
        <v>185980</v>
      </c>
      <c r="C363">
        <v>21580</v>
      </c>
      <c r="D363">
        <v>515</v>
      </c>
      <c r="E363">
        <v>19.203082727990999</v>
      </c>
      <c r="F363">
        <v>3.3145117799875376E-2</v>
      </c>
      <c r="G363">
        <v>64.438802076716897</v>
      </c>
      <c r="H363">
        <v>1228</v>
      </c>
      <c r="I363" t="s">
        <v>19</v>
      </c>
      <c r="J363" t="s">
        <v>31</v>
      </c>
      <c r="K363">
        <v>1.2931451177998754</v>
      </c>
    </row>
    <row r="364" spans="1:11" x14ac:dyDescent="0.25">
      <c r="A364">
        <v>1</v>
      </c>
      <c r="B364">
        <v>185794</v>
      </c>
      <c r="C364">
        <v>21580</v>
      </c>
      <c r="D364">
        <v>515</v>
      </c>
      <c r="E364">
        <v>8.8284662966997693</v>
      </c>
      <c r="F364">
        <v>6.338022830948277E-2</v>
      </c>
      <c r="G364">
        <v>33.6793557327466</v>
      </c>
      <c r="H364">
        <v>1225.6666666666699</v>
      </c>
      <c r="I364" t="s">
        <v>19</v>
      </c>
      <c r="J364" t="s">
        <v>36</v>
      </c>
      <c r="K364">
        <v>1.3233802283094829</v>
      </c>
    </row>
    <row r="365" spans="1:11" x14ac:dyDescent="0.25">
      <c r="A365">
        <v>1</v>
      </c>
      <c r="B365">
        <v>189140</v>
      </c>
      <c r="C365">
        <v>21580</v>
      </c>
      <c r="D365">
        <v>515</v>
      </c>
      <c r="E365">
        <v>0</v>
      </c>
      <c r="F365">
        <v>0.11043909539134471</v>
      </c>
      <c r="G365">
        <v>20.324343354067299</v>
      </c>
      <c r="H365">
        <v>861.00000000002797</v>
      </c>
      <c r="I365" t="s">
        <v>19</v>
      </c>
      <c r="J365" t="s">
        <v>36</v>
      </c>
      <c r="K365">
        <v>1.3704390953913448</v>
      </c>
    </row>
    <row r="366" spans="1:11" x14ac:dyDescent="0.25">
      <c r="A366">
        <v>1</v>
      </c>
      <c r="B366">
        <v>185501</v>
      </c>
      <c r="C366">
        <v>21580</v>
      </c>
      <c r="D366">
        <v>515</v>
      </c>
      <c r="E366">
        <v>0.59271528527143003</v>
      </c>
      <c r="F366">
        <v>0.13709096360432974</v>
      </c>
      <c r="G366">
        <v>22.227804628714399</v>
      </c>
      <c r="H366">
        <v>1276.3333333333201</v>
      </c>
      <c r="I366" t="s">
        <v>19</v>
      </c>
      <c r="J366" t="s">
        <v>36</v>
      </c>
      <c r="K366">
        <v>1.3970909636043298</v>
      </c>
    </row>
    <row r="367" spans="1:11" x14ac:dyDescent="0.25">
      <c r="A367">
        <v>1</v>
      </c>
      <c r="B367">
        <v>184176</v>
      </c>
      <c r="C367">
        <v>21580</v>
      </c>
      <c r="D367">
        <v>515</v>
      </c>
      <c r="E367">
        <v>0.57293791271691397</v>
      </c>
      <c r="F367">
        <v>0.14128068686459658</v>
      </c>
      <c r="G367">
        <v>21.481665178080299</v>
      </c>
      <c r="H367">
        <v>1427.6666666666199</v>
      </c>
      <c r="I367" t="s">
        <v>19</v>
      </c>
      <c r="J367" t="s">
        <v>36</v>
      </c>
      <c r="K367">
        <v>1.4012806868645966</v>
      </c>
    </row>
    <row r="368" spans="1:11" x14ac:dyDescent="0.25">
      <c r="A368">
        <v>1</v>
      </c>
      <c r="B368">
        <v>183592</v>
      </c>
      <c r="C368">
        <v>21580</v>
      </c>
      <c r="D368">
        <v>515</v>
      </c>
      <c r="E368">
        <v>0</v>
      </c>
      <c r="F368">
        <v>0.33072128936805112</v>
      </c>
      <c r="G368">
        <v>23.326766215775098</v>
      </c>
      <c r="H368">
        <v>1416.99999999996</v>
      </c>
      <c r="I368" t="s">
        <v>19</v>
      </c>
      <c r="J368" t="s">
        <v>36</v>
      </c>
      <c r="K368">
        <v>1.5907212893680511</v>
      </c>
    </row>
    <row r="369" spans="1:11" x14ac:dyDescent="0.25">
      <c r="A369">
        <v>1</v>
      </c>
      <c r="B369">
        <v>195391</v>
      </c>
      <c r="C369">
        <v>21580</v>
      </c>
      <c r="D369">
        <v>516</v>
      </c>
      <c r="E369">
        <v>28.892754645239201</v>
      </c>
      <c r="F369">
        <v>0.20879778272787877</v>
      </c>
      <c r="G369">
        <v>235.324841319635</v>
      </c>
      <c r="H369">
        <v>150.666666666667</v>
      </c>
      <c r="I369" t="s">
        <v>19</v>
      </c>
      <c r="J369" t="s">
        <v>31</v>
      </c>
      <c r="K369">
        <v>1.7487977827278789</v>
      </c>
    </row>
    <row r="370" spans="1:11" x14ac:dyDescent="0.25">
      <c r="A370">
        <v>1</v>
      </c>
      <c r="B370">
        <v>193157</v>
      </c>
      <c r="C370">
        <v>21580</v>
      </c>
      <c r="D370">
        <v>516</v>
      </c>
      <c r="E370">
        <v>13.9674223764177</v>
      </c>
      <c r="F370">
        <v>1.0226061415158088E-2</v>
      </c>
      <c r="G370">
        <v>53.444571742030398</v>
      </c>
      <c r="H370">
        <v>413.666666666661</v>
      </c>
      <c r="I370" t="s">
        <v>19</v>
      </c>
      <c r="J370" t="s">
        <v>31</v>
      </c>
      <c r="K370">
        <v>1.5502260614151582</v>
      </c>
    </row>
    <row r="371" spans="1:11" x14ac:dyDescent="0.25">
      <c r="A371">
        <v>1</v>
      </c>
      <c r="B371">
        <v>195645</v>
      </c>
      <c r="C371">
        <v>21580</v>
      </c>
      <c r="D371">
        <v>516</v>
      </c>
      <c r="E371">
        <v>16.054947749714199</v>
      </c>
      <c r="F371">
        <v>2.0570235389537121E-2</v>
      </c>
      <c r="G371">
        <v>54.457585878220002</v>
      </c>
      <c r="H371">
        <v>156.666666666667</v>
      </c>
      <c r="I371" t="s">
        <v>19</v>
      </c>
      <c r="J371" t="s">
        <v>31</v>
      </c>
      <c r="K371">
        <v>1.5605702353895372</v>
      </c>
    </row>
    <row r="372" spans="1:11" x14ac:dyDescent="0.25">
      <c r="A372">
        <v>1</v>
      </c>
      <c r="B372">
        <v>193994</v>
      </c>
      <c r="C372">
        <v>21580</v>
      </c>
      <c r="D372">
        <v>516</v>
      </c>
      <c r="E372">
        <v>5.5815197927617701</v>
      </c>
      <c r="F372">
        <v>6.0088357869875007E-2</v>
      </c>
      <c r="G372">
        <v>40.466849788985897</v>
      </c>
      <c r="H372">
        <v>321.666666666666</v>
      </c>
      <c r="I372" t="s">
        <v>19</v>
      </c>
      <c r="J372" t="s">
        <v>36</v>
      </c>
      <c r="K372">
        <v>1.600088357869875</v>
      </c>
    </row>
    <row r="373" spans="1:11" x14ac:dyDescent="0.25">
      <c r="A373">
        <v>1</v>
      </c>
      <c r="B373">
        <v>193000</v>
      </c>
      <c r="C373">
        <v>21580</v>
      </c>
      <c r="D373">
        <v>516</v>
      </c>
      <c r="E373">
        <v>2.1323519746506499</v>
      </c>
      <c r="F373">
        <v>7.4753443895576324E-2</v>
      </c>
      <c r="G373">
        <v>27.5136944989484</v>
      </c>
      <c r="H373">
        <v>417.333333333327</v>
      </c>
      <c r="I373" t="s">
        <v>19</v>
      </c>
      <c r="J373" t="s">
        <v>36</v>
      </c>
      <c r="K373">
        <v>1.6147534438955764</v>
      </c>
    </row>
    <row r="374" spans="1:11" x14ac:dyDescent="0.25">
      <c r="A374">
        <v>1</v>
      </c>
      <c r="B374">
        <v>193016</v>
      </c>
      <c r="C374">
        <v>21580</v>
      </c>
      <c r="D374">
        <v>516</v>
      </c>
      <c r="E374">
        <v>0</v>
      </c>
      <c r="F374">
        <v>8.8231667563091851E-2</v>
      </c>
      <c r="G374">
        <v>21.8834542145398</v>
      </c>
      <c r="H374">
        <v>421.333333333327</v>
      </c>
      <c r="I374" t="s">
        <v>19</v>
      </c>
      <c r="J374" t="s">
        <v>36</v>
      </c>
      <c r="K374">
        <v>1.6282316675630919</v>
      </c>
    </row>
    <row r="375" spans="1:11" x14ac:dyDescent="0.25">
      <c r="A375">
        <v>1</v>
      </c>
      <c r="B375">
        <v>192871</v>
      </c>
      <c r="C375">
        <v>21580</v>
      </c>
      <c r="D375">
        <v>516</v>
      </c>
      <c r="E375">
        <v>3.56531019272914</v>
      </c>
      <c r="F375">
        <v>0.12729116407158789</v>
      </c>
      <c r="G375">
        <v>30.276539798958002</v>
      </c>
      <c r="H375">
        <v>422.99999999999301</v>
      </c>
      <c r="I375" t="s">
        <v>19</v>
      </c>
      <c r="J375" t="s">
        <v>36</v>
      </c>
      <c r="K375">
        <v>1.6672911640715879</v>
      </c>
    </row>
    <row r="376" spans="1:11" x14ac:dyDescent="0.25">
      <c r="A376">
        <v>1</v>
      </c>
      <c r="B376">
        <v>193530</v>
      </c>
      <c r="C376">
        <v>21580</v>
      </c>
      <c r="D376">
        <v>516</v>
      </c>
      <c r="E376">
        <v>19.223104571539</v>
      </c>
      <c r="F376">
        <v>0.18990353670742424</v>
      </c>
      <c r="G376">
        <v>62.5413930338554</v>
      </c>
      <c r="H376">
        <v>318.666666666666</v>
      </c>
      <c r="I376" t="s">
        <v>19</v>
      </c>
      <c r="J376" t="s">
        <v>31</v>
      </c>
      <c r="K376">
        <v>1.7299035367074242</v>
      </c>
    </row>
    <row r="377" spans="1:11" x14ac:dyDescent="0.25">
      <c r="A377">
        <v>1</v>
      </c>
      <c r="B377">
        <v>189295</v>
      </c>
      <c r="C377">
        <v>21580</v>
      </c>
      <c r="D377">
        <v>516</v>
      </c>
      <c r="E377">
        <v>21.0896722269365</v>
      </c>
      <c r="F377">
        <v>0.20193034281148484</v>
      </c>
      <c r="G377">
        <v>67.370840097929005</v>
      </c>
      <c r="H377">
        <v>738.66666666668095</v>
      </c>
      <c r="I377" t="s">
        <v>19</v>
      </c>
      <c r="J377" t="s">
        <v>31</v>
      </c>
      <c r="K377">
        <v>1.741930342811485</v>
      </c>
    </row>
    <row r="378" spans="1:11" x14ac:dyDescent="0.25">
      <c r="A378">
        <v>1</v>
      </c>
      <c r="B378">
        <v>190349</v>
      </c>
      <c r="C378">
        <v>21580</v>
      </c>
      <c r="D378">
        <v>516</v>
      </c>
      <c r="E378">
        <v>22.660162248208</v>
      </c>
      <c r="F378">
        <v>0.21483874921579543</v>
      </c>
      <c r="G378">
        <v>69.685279943690901</v>
      </c>
      <c r="H378">
        <v>642.33333333333599</v>
      </c>
      <c r="I378" t="s">
        <v>19</v>
      </c>
      <c r="J378" t="s">
        <v>31</v>
      </c>
      <c r="K378">
        <v>1.7548387492157955</v>
      </c>
    </row>
    <row r="379" spans="1:11" x14ac:dyDescent="0.25">
      <c r="A379">
        <v>1</v>
      </c>
      <c r="B379">
        <v>191624</v>
      </c>
      <c r="C379">
        <v>21580</v>
      </c>
      <c r="D379">
        <v>516</v>
      </c>
      <c r="E379">
        <v>24.113326828046699</v>
      </c>
      <c r="F379">
        <v>0.22817204721613071</v>
      </c>
      <c r="G379">
        <v>72.626005319187797</v>
      </c>
      <c r="H379">
        <v>477.33333333332399</v>
      </c>
      <c r="I379" t="s">
        <v>19</v>
      </c>
      <c r="J379" t="s">
        <v>31</v>
      </c>
      <c r="K379">
        <v>1.7681720472161309</v>
      </c>
    </row>
    <row r="380" spans="1:11" x14ac:dyDescent="0.25">
      <c r="A380">
        <v>1</v>
      </c>
      <c r="B380">
        <v>188355</v>
      </c>
      <c r="C380">
        <v>21580</v>
      </c>
      <c r="D380">
        <v>516</v>
      </c>
      <c r="E380">
        <v>25.385621890147299</v>
      </c>
      <c r="F380">
        <v>0.24204865672199433</v>
      </c>
      <c r="G380">
        <v>149.55849049181001</v>
      </c>
      <c r="H380">
        <v>847.33333333335997</v>
      </c>
      <c r="I380" t="s">
        <v>19</v>
      </c>
      <c r="J380" t="s">
        <v>31</v>
      </c>
      <c r="K380">
        <v>1.7820486567219944</v>
      </c>
    </row>
    <row r="381" spans="1:11" x14ac:dyDescent="0.25">
      <c r="A381">
        <v>1</v>
      </c>
      <c r="B381">
        <v>192694</v>
      </c>
      <c r="C381">
        <v>21580</v>
      </c>
      <c r="D381">
        <v>516</v>
      </c>
      <c r="E381">
        <v>23.1919996142794</v>
      </c>
      <c r="F381">
        <v>0.27023752054953409</v>
      </c>
      <c r="G381">
        <v>66.004426599149099</v>
      </c>
      <c r="H381">
        <v>402.999999999995</v>
      </c>
      <c r="I381" t="s">
        <v>19</v>
      </c>
      <c r="J381" t="s">
        <v>31</v>
      </c>
      <c r="K381">
        <v>1.810237520549534</v>
      </c>
    </row>
    <row r="382" spans="1:11" x14ac:dyDescent="0.25">
      <c r="A382">
        <v>1</v>
      </c>
      <c r="B382">
        <v>192194</v>
      </c>
      <c r="C382">
        <v>21580</v>
      </c>
      <c r="D382">
        <v>516</v>
      </c>
      <c r="E382">
        <v>5.9164098544589496</v>
      </c>
      <c r="F382">
        <v>1.3903686688407918E-2</v>
      </c>
      <c r="G382">
        <v>45.641142426852603</v>
      </c>
      <c r="H382">
        <v>477.33333333332399</v>
      </c>
      <c r="I382" t="s">
        <v>19</v>
      </c>
      <c r="J382" t="s">
        <v>36</v>
      </c>
      <c r="K382">
        <v>1.5539036866884079</v>
      </c>
    </row>
    <row r="383" spans="1:11" x14ac:dyDescent="0.25">
      <c r="A383">
        <v>1</v>
      </c>
      <c r="B383">
        <v>189829</v>
      </c>
      <c r="C383">
        <v>21580</v>
      </c>
      <c r="D383">
        <v>516</v>
      </c>
      <c r="E383">
        <v>6.9279249419109101</v>
      </c>
      <c r="F383">
        <v>2.2629994148745267E-2</v>
      </c>
      <c r="G383">
        <v>39.399893851738597</v>
      </c>
      <c r="H383">
        <v>726.66666666667902</v>
      </c>
      <c r="I383" t="s">
        <v>19</v>
      </c>
      <c r="J383" t="s">
        <v>36</v>
      </c>
      <c r="K383">
        <v>1.5626299941487454</v>
      </c>
    </row>
    <row r="384" spans="1:11" x14ac:dyDescent="0.25">
      <c r="A384">
        <v>1</v>
      </c>
      <c r="B384">
        <v>192017</v>
      </c>
      <c r="C384">
        <v>21580</v>
      </c>
      <c r="D384">
        <v>516</v>
      </c>
      <c r="E384">
        <v>9.2996662352568098</v>
      </c>
      <c r="F384">
        <v>3.7337606974173675E-2</v>
      </c>
      <c r="G384">
        <v>104.781939891671</v>
      </c>
      <c r="H384">
        <v>465.99999999999102</v>
      </c>
      <c r="I384" t="s">
        <v>19</v>
      </c>
      <c r="J384" t="s">
        <v>31</v>
      </c>
      <c r="K384">
        <v>1.5773376069741738</v>
      </c>
    </row>
    <row r="385" spans="1:11" x14ac:dyDescent="0.25">
      <c r="A385">
        <v>1</v>
      </c>
      <c r="B385">
        <v>192769</v>
      </c>
      <c r="C385">
        <v>21580</v>
      </c>
      <c r="D385">
        <v>516</v>
      </c>
      <c r="E385">
        <v>13.7615574874596</v>
      </c>
      <c r="F385">
        <v>6.8678555588506066E-2</v>
      </c>
      <c r="G385">
        <v>53.611174711965397</v>
      </c>
      <c r="H385">
        <v>447.66666666665901</v>
      </c>
      <c r="I385" t="s">
        <v>19</v>
      </c>
      <c r="J385" t="s">
        <v>31</v>
      </c>
      <c r="K385">
        <v>1.6086785555885061</v>
      </c>
    </row>
    <row r="386" spans="1:11" x14ac:dyDescent="0.25">
      <c r="A386">
        <v>1</v>
      </c>
      <c r="B386">
        <v>192021</v>
      </c>
      <c r="C386">
        <v>21580</v>
      </c>
      <c r="D386">
        <v>516</v>
      </c>
      <c r="E386">
        <v>0.430671766402628</v>
      </c>
      <c r="F386">
        <v>0.10104907691809621</v>
      </c>
      <c r="G386">
        <v>23.7076598660393</v>
      </c>
      <c r="H386">
        <v>474.33333333332399</v>
      </c>
      <c r="I386" t="s">
        <v>19</v>
      </c>
      <c r="J386" t="s">
        <v>36</v>
      </c>
      <c r="K386">
        <v>1.6410490769180963</v>
      </c>
    </row>
    <row r="387" spans="1:11" x14ac:dyDescent="0.25">
      <c r="A387">
        <v>1</v>
      </c>
      <c r="B387">
        <v>191963</v>
      </c>
      <c r="C387">
        <v>21580</v>
      </c>
      <c r="D387">
        <v>516</v>
      </c>
      <c r="E387">
        <v>2.8516668924012001E-2</v>
      </c>
      <c r="F387">
        <v>0.10551019351297064</v>
      </c>
      <c r="G387">
        <v>21.849717784958301</v>
      </c>
      <c r="H387">
        <v>449.99999999999199</v>
      </c>
      <c r="I387" t="s">
        <v>19</v>
      </c>
      <c r="J387" t="s">
        <v>36</v>
      </c>
      <c r="K387">
        <v>1.6455101935129708</v>
      </c>
    </row>
    <row r="388" spans="1:11" x14ac:dyDescent="0.25">
      <c r="A388">
        <v>1</v>
      </c>
      <c r="B388">
        <v>191912</v>
      </c>
      <c r="C388">
        <v>21580</v>
      </c>
      <c r="D388">
        <v>516</v>
      </c>
      <c r="E388">
        <v>0</v>
      </c>
      <c r="F388">
        <v>0.12209460944443086</v>
      </c>
      <c r="G388">
        <v>20.871154376698801</v>
      </c>
      <c r="H388">
        <v>457.99999999999102</v>
      </c>
      <c r="I388" t="s">
        <v>19</v>
      </c>
      <c r="J388" t="s">
        <v>36</v>
      </c>
      <c r="K388">
        <v>1.6620946094444309</v>
      </c>
    </row>
    <row r="389" spans="1:11" x14ac:dyDescent="0.25">
      <c r="A389">
        <v>1</v>
      </c>
      <c r="B389">
        <v>191898</v>
      </c>
      <c r="C389">
        <v>21580</v>
      </c>
      <c r="D389">
        <v>516</v>
      </c>
      <c r="E389">
        <v>3.6839470509740001E-3</v>
      </c>
      <c r="F389">
        <v>0.12604769005623995</v>
      </c>
      <c r="G389">
        <v>23.0033000058677</v>
      </c>
      <c r="H389">
        <v>465.33333333332399</v>
      </c>
      <c r="I389" t="s">
        <v>19</v>
      </c>
      <c r="J389" t="s">
        <v>36</v>
      </c>
      <c r="K389">
        <v>1.66604769005624</v>
      </c>
    </row>
    <row r="390" spans="1:11" x14ac:dyDescent="0.25">
      <c r="A390">
        <v>1</v>
      </c>
      <c r="B390">
        <v>189843</v>
      </c>
      <c r="C390">
        <v>21580</v>
      </c>
      <c r="D390">
        <v>516</v>
      </c>
      <c r="E390">
        <v>5.5657747266232196</v>
      </c>
      <c r="F390">
        <v>0.14128150122999697</v>
      </c>
      <c r="G390">
        <v>38.073624073463897</v>
      </c>
      <c r="H390">
        <v>707.00000000001</v>
      </c>
      <c r="I390" t="s">
        <v>19</v>
      </c>
      <c r="J390" t="s">
        <v>36</v>
      </c>
      <c r="K390">
        <v>1.6812815012299971</v>
      </c>
    </row>
    <row r="391" spans="1:11" x14ac:dyDescent="0.25">
      <c r="A391">
        <v>1</v>
      </c>
      <c r="B391">
        <v>187397</v>
      </c>
      <c r="C391">
        <v>21580</v>
      </c>
      <c r="D391">
        <v>516</v>
      </c>
      <c r="E391">
        <v>9.1284189605771306</v>
      </c>
      <c r="F391">
        <v>0.15718493433972633</v>
      </c>
      <c r="G391">
        <v>49.261142714480997</v>
      </c>
      <c r="H391">
        <v>948.00000000003797</v>
      </c>
      <c r="I391" t="s">
        <v>19</v>
      </c>
      <c r="J391" t="s">
        <v>36</v>
      </c>
      <c r="K391">
        <v>1.6971849343397263</v>
      </c>
    </row>
    <row r="392" spans="1:11" x14ac:dyDescent="0.25">
      <c r="A392">
        <v>1</v>
      </c>
      <c r="B392">
        <v>190491</v>
      </c>
      <c r="C392">
        <v>21580</v>
      </c>
      <c r="D392">
        <v>516</v>
      </c>
      <c r="E392">
        <v>10.9321579881052</v>
      </c>
      <c r="F392">
        <v>0.19643062840461364</v>
      </c>
      <c r="G392">
        <v>44.265952107781899</v>
      </c>
      <c r="H392">
        <v>616.66666666666697</v>
      </c>
      <c r="I392" t="s">
        <v>19</v>
      </c>
      <c r="J392" t="s">
        <v>36</v>
      </c>
      <c r="K392">
        <v>1.7364306284046136</v>
      </c>
    </row>
    <row r="393" spans="1:11" x14ac:dyDescent="0.25">
      <c r="A393">
        <v>1</v>
      </c>
      <c r="B393">
        <v>195190</v>
      </c>
      <c r="C393">
        <v>21580</v>
      </c>
      <c r="D393">
        <v>516</v>
      </c>
      <c r="E393">
        <v>1.39318883632866</v>
      </c>
      <c r="F393">
        <v>0.22037399496797538</v>
      </c>
      <c r="G393">
        <v>22.8407758874081</v>
      </c>
      <c r="H393">
        <v>167.666666666667</v>
      </c>
      <c r="I393" t="s">
        <v>19</v>
      </c>
      <c r="J393" t="s">
        <v>36</v>
      </c>
      <c r="K393">
        <v>1.7603739949679755</v>
      </c>
    </row>
    <row r="394" spans="1:11" x14ac:dyDescent="0.25">
      <c r="A394">
        <v>1</v>
      </c>
      <c r="B394">
        <v>188424</v>
      </c>
      <c r="C394">
        <v>21580</v>
      </c>
      <c r="D394">
        <v>516</v>
      </c>
      <c r="E394">
        <v>0.57650291908705797</v>
      </c>
      <c r="F394">
        <v>0.22460331236407577</v>
      </c>
      <c r="G394">
        <v>24.623328950733999</v>
      </c>
      <c r="H394">
        <v>810.00000000002206</v>
      </c>
      <c r="I394" t="s">
        <v>19</v>
      </c>
      <c r="J394" t="s">
        <v>36</v>
      </c>
      <c r="K394">
        <v>1.7646033123640759</v>
      </c>
    </row>
    <row r="395" spans="1:11" x14ac:dyDescent="0.25">
      <c r="A395">
        <v>1</v>
      </c>
      <c r="B395">
        <v>183798</v>
      </c>
      <c r="C395">
        <v>21580</v>
      </c>
      <c r="D395">
        <v>516</v>
      </c>
      <c r="E395">
        <v>8.0258059560745192</v>
      </c>
      <c r="F395">
        <v>0.24273880083539207</v>
      </c>
      <c r="G395">
        <v>42.557823051508699</v>
      </c>
      <c r="H395">
        <v>1320.6666666666499</v>
      </c>
      <c r="I395" t="s">
        <v>19</v>
      </c>
      <c r="J395" t="s">
        <v>36</v>
      </c>
      <c r="K395">
        <v>1.7827388008353922</v>
      </c>
    </row>
    <row r="396" spans="1:11" x14ac:dyDescent="0.25">
      <c r="A396">
        <v>1</v>
      </c>
      <c r="B396">
        <v>185287</v>
      </c>
      <c r="C396">
        <v>21580</v>
      </c>
      <c r="D396">
        <v>516</v>
      </c>
      <c r="E396">
        <v>0</v>
      </c>
      <c r="F396">
        <v>1.0879046599431307E-2</v>
      </c>
      <c r="G396">
        <v>23.0204644957991</v>
      </c>
      <c r="H396">
        <v>1227.3333333333301</v>
      </c>
      <c r="I396" t="s">
        <v>19</v>
      </c>
      <c r="J396" t="s">
        <v>36</v>
      </c>
      <c r="K396">
        <v>1.5508790465994313</v>
      </c>
    </row>
    <row r="397" spans="1:11" x14ac:dyDescent="0.25">
      <c r="A397">
        <v>1</v>
      </c>
      <c r="B397">
        <v>183187</v>
      </c>
      <c r="C397">
        <v>21580</v>
      </c>
      <c r="D397">
        <v>516</v>
      </c>
      <c r="E397">
        <v>5.8636564121546098</v>
      </c>
      <c r="F397">
        <v>5.092233335406459E-2</v>
      </c>
      <c r="G397">
        <v>39.615854144890399</v>
      </c>
      <c r="H397">
        <v>1440.99999999995</v>
      </c>
      <c r="I397" t="s">
        <v>19</v>
      </c>
      <c r="J397" t="s">
        <v>36</v>
      </c>
      <c r="K397">
        <v>1.5909223333540645</v>
      </c>
    </row>
    <row r="398" spans="1:11" x14ac:dyDescent="0.25">
      <c r="A398">
        <v>1</v>
      </c>
      <c r="B398">
        <v>183505</v>
      </c>
      <c r="C398">
        <v>21580</v>
      </c>
      <c r="D398">
        <v>516</v>
      </c>
      <c r="E398">
        <v>0.525232581892777</v>
      </c>
      <c r="F398">
        <v>9.9142807892682011E-2</v>
      </c>
      <c r="G398">
        <v>20.745190988950199</v>
      </c>
      <c r="H398">
        <v>1393.6666666666299</v>
      </c>
      <c r="I398" t="s">
        <v>19</v>
      </c>
      <c r="J398" t="s">
        <v>36</v>
      </c>
      <c r="K398">
        <v>1.639142807892682</v>
      </c>
    </row>
    <row r="399" spans="1:11" x14ac:dyDescent="0.25">
      <c r="A399">
        <v>1</v>
      </c>
      <c r="B399">
        <v>191185</v>
      </c>
      <c r="C399">
        <v>21580</v>
      </c>
      <c r="D399">
        <v>516</v>
      </c>
      <c r="E399">
        <v>2.33513258498231E-2</v>
      </c>
      <c r="F399">
        <v>0.11886465343832121</v>
      </c>
      <c r="G399">
        <v>21.3880946249419</v>
      </c>
      <c r="H399">
        <v>556.66666666666003</v>
      </c>
      <c r="I399" t="s">
        <v>19</v>
      </c>
      <c r="J399" t="s">
        <v>36</v>
      </c>
      <c r="K399">
        <v>1.6588646534383213</v>
      </c>
    </row>
    <row r="400" spans="1:11" x14ac:dyDescent="0.25">
      <c r="A400">
        <v>1</v>
      </c>
      <c r="B400">
        <v>189557</v>
      </c>
      <c r="C400">
        <v>21580</v>
      </c>
      <c r="D400">
        <v>516</v>
      </c>
      <c r="E400">
        <v>7.3129711525571501</v>
      </c>
      <c r="F400">
        <v>0.14214914826671438</v>
      </c>
      <c r="G400">
        <v>43.345361178773999</v>
      </c>
      <c r="H400">
        <v>731.33333333334701</v>
      </c>
      <c r="I400" t="s">
        <v>19</v>
      </c>
      <c r="J400" t="s">
        <v>36</v>
      </c>
      <c r="K400">
        <v>1.6821491482667144</v>
      </c>
    </row>
    <row r="401" spans="1:11" x14ac:dyDescent="0.25">
      <c r="A401">
        <v>1</v>
      </c>
      <c r="B401">
        <v>187188</v>
      </c>
      <c r="C401">
        <v>21580</v>
      </c>
      <c r="D401">
        <v>516</v>
      </c>
      <c r="E401">
        <v>5.0355410020215103</v>
      </c>
      <c r="F401">
        <v>0.17816894016543161</v>
      </c>
      <c r="G401">
        <v>40.231187590653803</v>
      </c>
      <c r="H401">
        <v>966.00000000004002</v>
      </c>
      <c r="I401" t="s">
        <v>19</v>
      </c>
      <c r="J401" t="s">
        <v>36</v>
      </c>
      <c r="K401">
        <v>1.7181689401654316</v>
      </c>
    </row>
    <row r="402" spans="1:11" x14ac:dyDescent="0.25">
      <c r="A402">
        <v>1</v>
      </c>
      <c r="B402">
        <v>186916</v>
      </c>
      <c r="C402">
        <v>21580</v>
      </c>
      <c r="D402">
        <v>516</v>
      </c>
      <c r="E402">
        <v>0.386555906195585</v>
      </c>
      <c r="F402">
        <v>0.20114236542906438</v>
      </c>
      <c r="G402">
        <v>21.9935285586572</v>
      </c>
      <c r="H402">
        <v>1001.00000000004</v>
      </c>
      <c r="I402" t="s">
        <v>19</v>
      </c>
      <c r="J402" t="s">
        <v>36</v>
      </c>
      <c r="K402">
        <v>1.7411423654290643</v>
      </c>
    </row>
    <row r="403" spans="1:11" x14ac:dyDescent="0.25">
      <c r="A403">
        <v>1</v>
      </c>
      <c r="B403">
        <v>186893</v>
      </c>
      <c r="C403">
        <v>21580</v>
      </c>
      <c r="D403">
        <v>516</v>
      </c>
      <c r="E403">
        <v>0</v>
      </c>
      <c r="F403">
        <v>0.20527087953162501</v>
      </c>
      <c r="G403">
        <v>20.316707870543802</v>
      </c>
      <c r="H403">
        <v>1006.6666666667099</v>
      </c>
      <c r="I403" t="s">
        <v>19</v>
      </c>
      <c r="J403" t="s">
        <v>36</v>
      </c>
      <c r="K403">
        <v>1.745270879531625</v>
      </c>
    </row>
    <row r="404" spans="1:11" x14ac:dyDescent="0.25">
      <c r="A404">
        <v>1</v>
      </c>
      <c r="B404">
        <v>186856</v>
      </c>
      <c r="C404">
        <v>21580</v>
      </c>
      <c r="D404">
        <v>516</v>
      </c>
      <c r="E404">
        <v>1.0746321469147099E-2</v>
      </c>
      <c r="F404">
        <v>0.20911945874278789</v>
      </c>
      <c r="G404">
        <v>23.337125725579</v>
      </c>
      <c r="H404">
        <v>992.00000000004297</v>
      </c>
      <c r="I404" t="s">
        <v>19</v>
      </c>
      <c r="J404" t="s">
        <v>36</v>
      </c>
      <c r="K404">
        <v>1.7491194587427878</v>
      </c>
    </row>
    <row r="405" spans="1:11" x14ac:dyDescent="0.25">
      <c r="A405">
        <v>1</v>
      </c>
      <c r="B405">
        <v>186447</v>
      </c>
      <c r="C405">
        <v>21580</v>
      </c>
      <c r="D405">
        <v>516</v>
      </c>
      <c r="E405">
        <v>0</v>
      </c>
      <c r="F405">
        <v>0.24989426863513825</v>
      </c>
      <c r="G405">
        <v>21.195388414221501</v>
      </c>
      <c r="H405">
        <v>1012.6666666667099</v>
      </c>
      <c r="I405" t="s">
        <v>19</v>
      </c>
      <c r="J405" t="s">
        <v>36</v>
      </c>
      <c r="K405">
        <v>1.7898942686351382</v>
      </c>
    </row>
    <row r="406" spans="1:11" x14ac:dyDescent="0.25">
      <c r="A406">
        <v>1</v>
      </c>
      <c r="B406">
        <v>190224</v>
      </c>
      <c r="C406">
        <v>21580</v>
      </c>
      <c r="D406">
        <v>516</v>
      </c>
      <c r="E406">
        <v>1.8328525061152501</v>
      </c>
      <c r="F406">
        <v>0.27345603446708333</v>
      </c>
      <c r="G406">
        <v>26.8427453976295</v>
      </c>
      <c r="H406">
        <v>600.66666666666504</v>
      </c>
      <c r="I406" t="s">
        <v>19</v>
      </c>
      <c r="J406" t="s">
        <v>36</v>
      </c>
      <c r="K406">
        <v>1.8134560344670834</v>
      </c>
    </row>
    <row r="407" spans="1:11" x14ac:dyDescent="0.25">
      <c r="A407">
        <v>1</v>
      </c>
      <c r="B407">
        <v>195225</v>
      </c>
      <c r="C407">
        <v>21580</v>
      </c>
      <c r="D407">
        <v>517</v>
      </c>
      <c r="E407">
        <v>12.497190610601599</v>
      </c>
      <c r="F407">
        <v>6.9432516082485796E-2</v>
      </c>
      <c r="G407">
        <v>73.910931627201705</v>
      </c>
      <c r="H407">
        <v>165</v>
      </c>
      <c r="I407" t="s">
        <v>19</v>
      </c>
      <c r="J407" t="s">
        <v>31</v>
      </c>
      <c r="K407">
        <v>1.8094325160824858</v>
      </c>
    </row>
    <row r="408" spans="1:11" x14ac:dyDescent="0.25">
      <c r="A408">
        <v>1</v>
      </c>
      <c r="B408">
        <v>195161</v>
      </c>
      <c r="C408">
        <v>21580</v>
      </c>
      <c r="D408">
        <v>517</v>
      </c>
      <c r="E408">
        <v>7.8819271256513401</v>
      </c>
      <c r="F408">
        <v>0.12748269445206231</v>
      </c>
      <c r="G408">
        <v>41.641847241735597</v>
      </c>
      <c r="H408">
        <v>146.666666666666</v>
      </c>
      <c r="I408" t="s">
        <v>19</v>
      </c>
      <c r="J408" t="s">
        <v>36</v>
      </c>
      <c r="K408">
        <v>1.8674826944520624</v>
      </c>
    </row>
    <row r="409" spans="1:11" x14ac:dyDescent="0.25">
      <c r="A409">
        <v>1</v>
      </c>
      <c r="B409">
        <v>192748</v>
      </c>
      <c r="C409">
        <v>21580</v>
      </c>
      <c r="D409">
        <v>517</v>
      </c>
      <c r="E409">
        <v>18.973579957310399</v>
      </c>
      <c r="F409">
        <v>5.262552281915152E-3</v>
      </c>
      <c r="G409">
        <v>57.5420211500984</v>
      </c>
      <c r="H409">
        <v>405.666666666661</v>
      </c>
      <c r="I409" t="s">
        <v>19</v>
      </c>
      <c r="J409" t="s">
        <v>31</v>
      </c>
      <c r="K409">
        <v>1.7452625522819152</v>
      </c>
    </row>
    <row r="410" spans="1:11" x14ac:dyDescent="0.25">
      <c r="A410">
        <v>1</v>
      </c>
      <c r="B410">
        <v>192316</v>
      </c>
      <c r="C410">
        <v>21580</v>
      </c>
      <c r="D410">
        <v>517</v>
      </c>
      <c r="E410">
        <v>12.426184723037499</v>
      </c>
      <c r="F410">
        <v>2.4119659209933902E-2</v>
      </c>
      <c r="G410">
        <v>41.462945710501302</v>
      </c>
      <c r="H410">
        <v>438.99999999999301</v>
      </c>
      <c r="I410" t="s">
        <v>19</v>
      </c>
      <c r="J410" t="s">
        <v>36</v>
      </c>
      <c r="K410">
        <v>1.764119659209934</v>
      </c>
    </row>
    <row r="411" spans="1:11" x14ac:dyDescent="0.25">
      <c r="A411">
        <v>1</v>
      </c>
      <c r="B411">
        <v>189938</v>
      </c>
      <c r="C411">
        <v>21580</v>
      </c>
      <c r="D411">
        <v>517</v>
      </c>
      <c r="E411">
        <v>1.62310845387702</v>
      </c>
      <c r="F411">
        <v>5.4646733922481247E-2</v>
      </c>
      <c r="G411">
        <v>27.1582792089729</v>
      </c>
      <c r="H411">
        <v>651.33333333333701</v>
      </c>
      <c r="I411" t="s">
        <v>19</v>
      </c>
      <c r="J411" t="s">
        <v>36</v>
      </c>
      <c r="K411">
        <v>1.7946467339224812</v>
      </c>
    </row>
    <row r="412" spans="1:11" x14ac:dyDescent="0.25">
      <c r="A412">
        <v>1</v>
      </c>
      <c r="B412">
        <v>183867</v>
      </c>
      <c r="C412">
        <v>21580</v>
      </c>
      <c r="D412">
        <v>517</v>
      </c>
      <c r="E412">
        <v>0</v>
      </c>
      <c r="F412">
        <v>5.9627752036128981E-2</v>
      </c>
      <c r="G412">
        <v>23.718881686587501</v>
      </c>
      <c r="H412">
        <v>1324.3333333333101</v>
      </c>
      <c r="I412" t="s">
        <v>19</v>
      </c>
      <c r="J412" t="s">
        <v>36</v>
      </c>
      <c r="K412">
        <v>1.799627752036129</v>
      </c>
    </row>
    <row r="413" spans="1:11" x14ac:dyDescent="0.25">
      <c r="A413">
        <v>1</v>
      </c>
      <c r="B413">
        <v>193345</v>
      </c>
      <c r="C413">
        <v>21580</v>
      </c>
      <c r="D413">
        <v>517</v>
      </c>
      <c r="E413">
        <v>0.62143530046793605</v>
      </c>
      <c r="F413">
        <v>7.2565458893968746E-2</v>
      </c>
      <c r="G413">
        <v>26.646036911839701</v>
      </c>
      <c r="H413">
        <v>333.99999999999801</v>
      </c>
      <c r="I413" t="s">
        <v>19</v>
      </c>
      <c r="J413" t="s">
        <v>36</v>
      </c>
      <c r="K413">
        <v>1.8125654588939688</v>
      </c>
    </row>
    <row r="414" spans="1:11" x14ac:dyDescent="0.25">
      <c r="A414">
        <v>1</v>
      </c>
      <c r="B414">
        <v>192645</v>
      </c>
      <c r="C414">
        <v>21580</v>
      </c>
      <c r="D414">
        <v>517</v>
      </c>
      <c r="E414">
        <v>2.2170077620616802</v>
      </c>
      <c r="F414">
        <v>7.7758236843178216E-2</v>
      </c>
      <c r="G414">
        <v>33.888720405985403</v>
      </c>
      <c r="H414">
        <v>402.33333333332803</v>
      </c>
      <c r="I414" t="s">
        <v>19</v>
      </c>
      <c r="J414" t="s">
        <v>36</v>
      </c>
      <c r="K414">
        <v>1.8177582368431782</v>
      </c>
    </row>
    <row r="415" spans="1:11" x14ac:dyDescent="0.25">
      <c r="A415">
        <v>1</v>
      </c>
      <c r="B415">
        <v>193311</v>
      </c>
      <c r="C415">
        <v>21580</v>
      </c>
      <c r="D415">
        <v>517</v>
      </c>
      <c r="E415">
        <v>3.70350314068734</v>
      </c>
      <c r="F415">
        <v>8.4331803604439398E-2</v>
      </c>
      <c r="G415">
        <v>31.531756675686701</v>
      </c>
      <c r="H415">
        <v>335.33333333333201</v>
      </c>
      <c r="I415" t="s">
        <v>19</v>
      </c>
      <c r="J415" t="s">
        <v>36</v>
      </c>
      <c r="K415">
        <v>1.8243318036044394</v>
      </c>
    </row>
    <row r="416" spans="1:11" x14ac:dyDescent="0.25">
      <c r="A416">
        <v>1</v>
      </c>
      <c r="B416">
        <v>192537</v>
      </c>
      <c r="C416">
        <v>21580</v>
      </c>
      <c r="D416">
        <v>517</v>
      </c>
      <c r="E416">
        <v>0</v>
      </c>
      <c r="F416">
        <v>0.11500011089176686</v>
      </c>
      <c r="G416">
        <v>21.7010781959168</v>
      </c>
      <c r="H416">
        <v>416.333333333327</v>
      </c>
      <c r="I416" t="s">
        <v>19</v>
      </c>
      <c r="J416" t="s">
        <v>36</v>
      </c>
      <c r="K416">
        <v>1.8550001108917669</v>
      </c>
    </row>
    <row r="417" spans="1:11" x14ac:dyDescent="0.25">
      <c r="A417">
        <v>1</v>
      </c>
      <c r="B417">
        <v>193753</v>
      </c>
      <c r="C417">
        <v>21580</v>
      </c>
      <c r="D417">
        <v>517</v>
      </c>
      <c r="E417">
        <v>1.24753190450567E-2</v>
      </c>
      <c r="F417">
        <v>0.12699168677543882</v>
      </c>
      <c r="G417">
        <v>24.017705259205801</v>
      </c>
      <c r="H417">
        <v>284.00000000000102</v>
      </c>
      <c r="I417" t="s">
        <v>19</v>
      </c>
      <c r="J417" t="s">
        <v>36</v>
      </c>
      <c r="K417">
        <v>1.8669916867754388</v>
      </c>
    </row>
    <row r="418" spans="1:11" x14ac:dyDescent="0.25">
      <c r="A418">
        <v>1</v>
      </c>
      <c r="B418">
        <v>192490</v>
      </c>
      <c r="C418">
        <v>21580</v>
      </c>
      <c r="D418">
        <v>517</v>
      </c>
      <c r="E418">
        <v>2.6605946088538399</v>
      </c>
      <c r="F418">
        <v>0.13665709371100379</v>
      </c>
      <c r="G418">
        <v>35.097674870454199</v>
      </c>
      <c r="H418">
        <v>436.33333333332598</v>
      </c>
      <c r="I418" t="s">
        <v>19</v>
      </c>
      <c r="J418" t="s">
        <v>36</v>
      </c>
      <c r="K418">
        <v>1.8766570937110039</v>
      </c>
    </row>
    <row r="419" spans="1:11" x14ac:dyDescent="0.25">
      <c r="A419">
        <v>1</v>
      </c>
      <c r="B419">
        <v>191207</v>
      </c>
      <c r="C419">
        <v>21580</v>
      </c>
      <c r="D419">
        <v>517</v>
      </c>
      <c r="E419">
        <v>0</v>
      </c>
      <c r="F419">
        <v>0.15311690017548599</v>
      </c>
      <c r="G419">
        <v>20.8661391180412</v>
      </c>
      <c r="H419">
        <v>484.66666666665702</v>
      </c>
      <c r="I419" t="s">
        <v>19</v>
      </c>
      <c r="J419" t="s">
        <v>36</v>
      </c>
      <c r="K419">
        <v>1.893116900175486</v>
      </c>
    </row>
    <row r="420" spans="1:11" x14ac:dyDescent="0.25">
      <c r="A420">
        <v>1</v>
      </c>
      <c r="B420">
        <v>191151</v>
      </c>
      <c r="C420">
        <v>21580</v>
      </c>
      <c r="D420">
        <v>517</v>
      </c>
      <c r="E420">
        <v>7.9445230633477207E-2</v>
      </c>
      <c r="F420">
        <v>0.16108278626093184</v>
      </c>
      <c r="G420">
        <v>24.080145761340699</v>
      </c>
      <c r="H420">
        <v>475.33333333332399</v>
      </c>
      <c r="I420" t="s">
        <v>19</v>
      </c>
      <c r="J420" t="s">
        <v>36</v>
      </c>
      <c r="K420">
        <v>1.9010827862609319</v>
      </c>
    </row>
    <row r="421" spans="1:11" x14ac:dyDescent="0.25">
      <c r="A421">
        <v>1</v>
      </c>
      <c r="B421">
        <v>191399</v>
      </c>
      <c r="C421">
        <v>21580</v>
      </c>
      <c r="D421">
        <v>517</v>
      </c>
      <c r="E421">
        <v>2.8650362525857198</v>
      </c>
      <c r="F421">
        <v>0.17127332716001761</v>
      </c>
      <c r="G421">
        <v>33.932045034509898</v>
      </c>
      <c r="H421">
        <v>457.99999999999102</v>
      </c>
      <c r="I421" t="s">
        <v>19</v>
      </c>
      <c r="J421" t="s">
        <v>36</v>
      </c>
      <c r="K421">
        <v>1.9112733271600175</v>
      </c>
    </row>
    <row r="422" spans="1:11" x14ac:dyDescent="0.25">
      <c r="A422">
        <v>1</v>
      </c>
      <c r="B422">
        <v>191295</v>
      </c>
      <c r="C422">
        <v>21580</v>
      </c>
      <c r="D422">
        <v>523</v>
      </c>
      <c r="E422">
        <v>0.113169509660279</v>
      </c>
      <c r="F422">
        <v>0.14733516363224453</v>
      </c>
      <c r="G422">
        <v>23.978327235329999</v>
      </c>
      <c r="H422">
        <v>484.99999999999</v>
      </c>
      <c r="I422" t="s">
        <v>19</v>
      </c>
      <c r="J422" t="s">
        <v>36</v>
      </c>
      <c r="K422">
        <v>2.3873351636322448</v>
      </c>
    </row>
    <row r="423" spans="1:11" x14ac:dyDescent="0.25">
      <c r="A423">
        <v>1</v>
      </c>
      <c r="B423">
        <v>187910</v>
      </c>
      <c r="C423">
        <v>21580</v>
      </c>
      <c r="D423">
        <v>523</v>
      </c>
      <c r="E423">
        <v>1.5491408206477699</v>
      </c>
      <c r="F423">
        <v>0.15199262358245699</v>
      </c>
      <c r="G423">
        <v>29.877005882373201</v>
      </c>
      <c r="H423">
        <v>764.66666666668402</v>
      </c>
      <c r="I423" t="s">
        <v>19</v>
      </c>
      <c r="J423" t="s">
        <v>36</v>
      </c>
      <c r="K423">
        <v>2.3919926235824573</v>
      </c>
    </row>
    <row r="424" spans="1:11" x14ac:dyDescent="0.25">
      <c r="A424">
        <v>1</v>
      </c>
      <c r="B424">
        <v>186387</v>
      </c>
      <c r="C424">
        <v>21580</v>
      </c>
      <c r="D424">
        <v>523</v>
      </c>
      <c r="E424">
        <v>3.5566161399195599</v>
      </c>
      <c r="F424">
        <v>0.1578564014290004</v>
      </c>
      <c r="G424">
        <v>30.494792084932801</v>
      </c>
      <c r="H424">
        <v>894.66666666669801</v>
      </c>
      <c r="I424" t="s">
        <v>19</v>
      </c>
      <c r="J424" t="s">
        <v>36</v>
      </c>
      <c r="K424">
        <v>2.3978564014290007</v>
      </c>
    </row>
    <row r="425" spans="1:11" x14ac:dyDescent="0.25">
      <c r="A425">
        <v>1</v>
      </c>
      <c r="B425">
        <v>186341</v>
      </c>
      <c r="C425">
        <v>21580</v>
      </c>
      <c r="D425">
        <v>523</v>
      </c>
      <c r="E425">
        <v>0</v>
      </c>
      <c r="F425">
        <v>0.16801705605066988</v>
      </c>
      <c r="G425">
        <v>20.539438891270599</v>
      </c>
      <c r="H425">
        <v>905.66666666670005</v>
      </c>
      <c r="I425" t="s">
        <v>19</v>
      </c>
      <c r="J425" t="s">
        <v>36</v>
      </c>
      <c r="K425">
        <v>2.40801705605067</v>
      </c>
    </row>
    <row r="426" spans="1:11" x14ac:dyDescent="0.25">
      <c r="A426">
        <v>1</v>
      </c>
      <c r="B426">
        <v>190252</v>
      </c>
      <c r="C426">
        <v>21580</v>
      </c>
      <c r="D426">
        <v>523</v>
      </c>
      <c r="E426">
        <v>0</v>
      </c>
      <c r="F426">
        <v>0.17190710129522879</v>
      </c>
      <c r="G426">
        <v>21.402386719952101</v>
      </c>
      <c r="H426">
        <v>556.66666666666003</v>
      </c>
      <c r="I426" t="s">
        <v>19</v>
      </c>
      <c r="J426" t="s">
        <v>36</v>
      </c>
      <c r="K426">
        <v>2.4119071012952289</v>
      </c>
    </row>
    <row r="427" spans="1:11" x14ac:dyDescent="0.25">
      <c r="A427">
        <v>1</v>
      </c>
      <c r="B427">
        <v>183891</v>
      </c>
      <c r="C427">
        <v>21580</v>
      </c>
      <c r="D427">
        <v>523</v>
      </c>
      <c r="E427">
        <v>11.4613225031969</v>
      </c>
      <c r="F427">
        <v>0.23010798028595456</v>
      </c>
      <c r="G427">
        <v>49.976665169167298</v>
      </c>
      <c r="H427">
        <v>1237.3333333333301</v>
      </c>
      <c r="I427" t="s">
        <v>19</v>
      </c>
      <c r="J427" t="s">
        <v>36</v>
      </c>
      <c r="K427">
        <v>2.4701079802859547</v>
      </c>
    </row>
    <row r="428" spans="1:11" x14ac:dyDescent="0.25">
      <c r="A428">
        <v>1</v>
      </c>
      <c r="B428">
        <v>187936</v>
      </c>
      <c r="C428">
        <v>21580</v>
      </c>
      <c r="D428">
        <v>523</v>
      </c>
      <c r="E428">
        <v>15.106432908037901</v>
      </c>
      <c r="F428">
        <v>0.26072349348070645</v>
      </c>
      <c r="G428">
        <v>58.497696630159297</v>
      </c>
      <c r="H428">
        <v>736.66666666668095</v>
      </c>
      <c r="I428" t="s">
        <v>19</v>
      </c>
      <c r="J428" t="s">
        <v>31</v>
      </c>
      <c r="K428">
        <v>2.5007234934807068</v>
      </c>
    </row>
    <row r="429" spans="1:11" x14ac:dyDescent="0.25">
      <c r="A429">
        <v>1</v>
      </c>
      <c r="B429">
        <v>183929</v>
      </c>
      <c r="C429">
        <v>21580</v>
      </c>
      <c r="D429">
        <v>523</v>
      </c>
      <c r="E429">
        <v>16.079878761988201</v>
      </c>
      <c r="F429">
        <v>0.27189273634230304</v>
      </c>
      <c r="G429">
        <v>63.1615176343808</v>
      </c>
      <c r="H429">
        <v>1210.6666666666699</v>
      </c>
      <c r="I429" t="s">
        <v>19</v>
      </c>
      <c r="J429" t="s">
        <v>31</v>
      </c>
      <c r="K429">
        <v>2.5118927363423031</v>
      </c>
    </row>
    <row r="430" spans="1:11" x14ac:dyDescent="0.25">
      <c r="A430">
        <v>1</v>
      </c>
      <c r="B430">
        <v>188335</v>
      </c>
      <c r="C430">
        <v>21580</v>
      </c>
      <c r="D430">
        <v>523</v>
      </c>
      <c r="E430">
        <v>9.2572670620189008</v>
      </c>
      <c r="F430">
        <v>0.33727909015755492</v>
      </c>
      <c r="G430">
        <v>41.1264782491251</v>
      </c>
      <c r="H430">
        <v>685.66666666667504</v>
      </c>
      <c r="I430" t="s">
        <v>19</v>
      </c>
      <c r="J430" t="s">
        <v>36</v>
      </c>
      <c r="K430">
        <v>2.5772790901575551</v>
      </c>
    </row>
    <row r="431" spans="1:11" x14ac:dyDescent="0.25">
      <c r="A431">
        <v>1</v>
      </c>
      <c r="B431">
        <v>191298</v>
      </c>
      <c r="C431">
        <v>21580</v>
      </c>
      <c r="D431">
        <v>523</v>
      </c>
      <c r="E431">
        <v>31.788623842790798</v>
      </c>
      <c r="F431">
        <v>0.44985278337541096</v>
      </c>
      <c r="G431">
        <v>86.774582440186293</v>
      </c>
      <c r="H431">
        <v>414.666666666661</v>
      </c>
      <c r="I431" t="s">
        <v>19</v>
      </c>
      <c r="J431" t="s">
        <v>31</v>
      </c>
      <c r="K431">
        <v>2.6898527833754113</v>
      </c>
    </row>
    <row r="432" spans="1:11" x14ac:dyDescent="0.25">
      <c r="A432">
        <v>1</v>
      </c>
      <c r="B432">
        <v>185158</v>
      </c>
      <c r="C432">
        <v>21580</v>
      </c>
      <c r="D432">
        <v>523</v>
      </c>
      <c r="E432">
        <v>0</v>
      </c>
      <c r="F432">
        <v>1.1843170625905871E-3</v>
      </c>
      <c r="G432">
        <v>22.214526721971001</v>
      </c>
      <c r="H432">
        <v>1100.3333333333601</v>
      </c>
      <c r="I432" t="s">
        <v>19</v>
      </c>
      <c r="J432" t="s">
        <v>36</v>
      </c>
      <c r="K432">
        <v>2.2411843170625909</v>
      </c>
    </row>
    <row r="433" spans="1:11" x14ac:dyDescent="0.25">
      <c r="A433">
        <v>1</v>
      </c>
      <c r="B433">
        <v>185135</v>
      </c>
      <c r="C433">
        <v>21580</v>
      </c>
      <c r="D433">
        <v>523</v>
      </c>
      <c r="E433">
        <v>0</v>
      </c>
      <c r="F433">
        <v>2.0861331123453411E-2</v>
      </c>
      <c r="G433">
        <v>21.817581888244099</v>
      </c>
      <c r="H433">
        <v>1126.3333333333601</v>
      </c>
      <c r="I433" t="s">
        <v>19</v>
      </c>
      <c r="J433" t="s">
        <v>36</v>
      </c>
      <c r="K433">
        <v>2.2608613311234538</v>
      </c>
    </row>
    <row r="434" spans="1:11" x14ac:dyDescent="0.25">
      <c r="A434">
        <v>1</v>
      </c>
      <c r="B434">
        <v>190941</v>
      </c>
      <c r="C434">
        <v>21580</v>
      </c>
      <c r="D434">
        <v>523</v>
      </c>
      <c r="E434">
        <v>0</v>
      </c>
      <c r="F434">
        <v>3.2913181636868939E-2</v>
      </c>
      <c r="G434">
        <v>23.587714481931599</v>
      </c>
      <c r="H434">
        <v>560.66666666666003</v>
      </c>
      <c r="I434" t="s">
        <v>19</v>
      </c>
      <c r="J434" t="s">
        <v>36</v>
      </c>
      <c r="K434">
        <v>2.2729131816368691</v>
      </c>
    </row>
    <row r="435" spans="1:11" x14ac:dyDescent="0.25">
      <c r="A435">
        <v>1</v>
      </c>
      <c r="B435">
        <v>185016</v>
      </c>
      <c r="C435">
        <v>21580</v>
      </c>
      <c r="D435">
        <v>523</v>
      </c>
      <c r="E435">
        <v>0</v>
      </c>
      <c r="F435">
        <v>4.5297785240994509E-2</v>
      </c>
      <c r="G435">
        <v>23.326766215775098</v>
      </c>
      <c r="H435">
        <v>1135.3333333333501</v>
      </c>
      <c r="I435" t="s">
        <v>19</v>
      </c>
      <c r="J435" t="s">
        <v>36</v>
      </c>
      <c r="K435">
        <v>2.2852977852409948</v>
      </c>
    </row>
    <row r="436" spans="1:11" x14ac:dyDescent="0.25">
      <c r="A436">
        <v>1</v>
      </c>
      <c r="B436">
        <v>188926</v>
      </c>
      <c r="C436">
        <v>21580</v>
      </c>
      <c r="D436">
        <v>523</v>
      </c>
      <c r="E436">
        <v>7.0872010961510997E-3</v>
      </c>
      <c r="F436">
        <v>6.187385639788219E-2</v>
      </c>
      <c r="G436">
        <v>21.107815338374799</v>
      </c>
      <c r="H436">
        <v>730.00000000001296</v>
      </c>
      <c r="I436" t="s">
        <v>19</v>
      </c>
      <c r="J436" t="s">
        <v>36</v>
      </c>
      <c r="K436">
        <v>2.3018738563978824</v>
      </c>
    </row>
    <row r="437" spans="1:11" x14ac:dyDescent="0.25">
      <c r="A437">
        <v>1</v>
      </c>
      <c r="B437">
        <v>191930</v>
      </c>
      <c r="C437">
        <v>21580</v>
      </c>
      <c r="D437">
        <v>523</v>
      </c>
      <c r="E437">
        <v>0.70447417081660901</v>
      </c>
      <c r="F437">
        <v>6.592143838318068E-2</v>
      </c>
      <c r="G437">
        <v>42.639099243861502</v>
      </c>
      <c r="H437">
        <v>427.33333333332598</v>
      </c>
      <c r="I437" t="s">
        <v>19</v>
      </c>
      <c r="J437" t="s">
        <v>36</v>
      </c>
      <c r="K437">
        <v>2.305921438383181</v>
      </c>
    </row>
    <row r="438" spans="1:11" x14ac:dyDescent="0.25">
      <c r="A438">
        <v>1</v>
      </c>
      <c r="B438">
        <v>181268</v>
      </c>
      <c r="C438">
        <v>21580</v>
      </c>
      <c r="D438">
        <v>523</v>
      </c>
      <c r="E438">
        <v>12.1171631928237</v>
      </c>
      <c r="F438">
        <v>0.10762389817427992</v>
      </c>
      <c r="G438">
        <v>51.790955711627298</v>
      </c>
      <c r="H438">
        <v>1519.33333333327</v>
      </c>
      <c r="I438" t="s">
        <v>19</v>
      </c>
      <c r="J438" t="s">
        <v>31</v>
      </c>
      <c r="K438">
        <v>2.3476238981742803</v>
      </c>
    </row>
    <row r="439" spans="1:11" x14ac:dyDescent="0.25">
      <c r="A439">
        <v>1</v>
      </c>
      <c r="B439">
        <v>186302</v>
      </c>
      <c r="C439">
        <v>21580</v>
      </c>
      <c r="D439">
        <v>523</v>
      </c>
      <c r="E439">
        <v>12.7786609966517</v>
      </c>
      <c r="F439">
        <v>0.11751548025734679</v>
      </c>
      <c r="G439">
        <v>98.762194866215196</v>
      </c>
      <c r="H439">
        <v>1037.6666666667099</v>
      </c>
      <c r="I439" t="s">
        <v>19</v>
      </c>
      <c r="J439" t="s">
        <v>31</v>
      </c>
      <c r="K439">
        <v>2.357515480257347</v>
      </c>
    </row>
    <row r="440" spans="1:11" x14ac:dyDescent="0.25">
      <c r="A440">
        <v>1</v>
      </c>
      <c r="B440">
        <v>181105</v>
      </c>
      <c r="C440">
        <v>21580</v>
      </c>
      <c r="D440">
        <v>523</v>
      </c>
      <c r="E440">
        <v>6.87522214764277</v>
      </c>
      <c r="F440">
        <v>0.12728675152705701</v>
      </c>
      <c r="G440">
        <v>45.508849892153101</v>
      </c>
      <c r="H440">
        <v>1568.6666666665899</v>
      </c>
      <c r="I440" t="s">
        <v>19</v>
      </c>
      <c r="J440" t="s">
        <v>36</v>
      </c>
      <c r="K440">
        <v>2.367286751527057</v>
      </c>
    </row>
    <row r="441" spans="1:11" x14ac:dyDescent="0.25">
      <c r="A441">
        <v>1</v>
      </c>
      <c r="B441">
        <v>181065</v>
      </c>
      <c r="C441">
        <v>21580</v>
      </c>
      <c r="D441">
        <v>523</v>
      </c>
      <c r="E441">
        <v>7.7563579890038903E-3</v>
      </c>
      <c r="F441">
        <v>0.14684965304067424</v>
      </c>
      <c r="G441">
        <v>45.782841074204299</v>
      </c>
      <c r="H441">
        <v>1562.6666666665899</v>
      </c>
      <c r="I441" t="s">
        <v>19</v>
      </c>
      <c r="J441" t="s">
        <v>36</v>
      </c>
      <c r="K441">
        <v>2.3868496530406746</v>
      </c>
    </row>
    <row r="442" spans="1:11" x14ac:dyDescent="0.25">
      <c r="A442">
        <v>1</v>
      </c>
      <c r="B442">
        <v>189753</v>
      </c>
      <c r="C442">
        <v>21580</v>
      </c>
      <c r="D442">
        <v>523</v>
      </c>
      <c r="E442">
        <v>0</v>
      </c>
      <c r="F442">
        <v>0.15134049126041421</v>
      </c>
      <c r="G442">
        <v>22.069319280070602</v>
      </c>
      <c r="H442">
        <v>658.66666666667197</v>
      </c>
      <c r="I442" t="s">
        <v>19</v>
      </c>
      <c r="J442" t="s">
        <v>36</v>
      </c>
      <c r="K442">
        <v>2.3913404912604146</v>
      </c>
    </row>
    <row r="443" spans="1:11" x14ac:dyDescent="0.25">
      <c r="A443">
        <v>1</v>
      </c>
      <c r="B443">
        <v>188963</v>
      </c>
      <c r="C443">
        <v>21580</v>
      </c>
      <c r="D443">
        <v>523</v>
      </c>
      <c r="E443">
        <v>6.8077226116680995E-5</v>
      </c>
      <c r="F443">
        <v>0.15552029061773864</v>
      </c>
      <c r="G443">
        <v>21.487681023528999</v>
      </c>
      <c r="H443">
        <v>678.33333333334099</v>
      </c>
      <c r="I443" t="s">
        <v>19</v>
      </c>
      <c r="J443" t="s">
        <v>36</v>
      </c>
      <c r="K443">
        <v>2.3955202906177391</v>
      </c>
    </row>
    <row r="444" spans="1:11" x14ac:dyDescent="0.25">
      <c r="A444">
        <v>1</v>
      </c>
      <c r="B444">
        <v>192597</v>
      </c>
      <c r="C444">
        <v>21580</v>
      </c>
      <c r="D444">
        <v>523</v>
      </c>
      <c r="E444">
        <v>6.0151529920662999E-2</v>
      </c>
      <c r="F444">
        <v>0.15959437589333672</v>
      </c>
      <c r="G444">
        <v>25.200614649197799</v>
      </c>
      <c r="H444">
        <v>387.33333333332899</v>
      </c>
      <c r="I444" t="s">
        <v>19</v>
      </c>
      <c r="J444" t="s">
        <v>36</v>
      </c>
      <c r="K444">
        <v>2.3995943758933369</v>
      </c>
    </row>
    <row r="445" spans="1:11" x14ac:dyDescent="0.25">
      <c r="A445">
        <v>1</v>
      </c>
      <c r="B445">
        <v>181027</v>
      </c>
      <c r="C445">
        <v>21580</v>
      </c>
      <c r="D445">
        <v>523</v>
      </c>
      <c r="E445">
        <v>0</v>
      </c>
      <c r="F445">
        <v>0.16871095243293163</v>
      </c>
      <c r="G445">
        <v>21.4644720569142</v>
      </c>
      <c r="H445">
        <v>1572.99999999992</v>
      </c>
      <c r="I445" t="s">
        <v>19</v>
      </c>
      <c r="J445" t="s">
        <v>36</v>
      </c>
      <c r="K445">
        <v>2.4087109524329318</v>
      </c>
    </row>
    <row r="446" spans="1:11" x14ac:dyDescent="0.25">
      <c r="A446">
        <v>1</v>
      </c>
      <c r="B446">
        <v>180673</v>
      </c>
      <c r="C446">
        <v>21580</v>
      </c>
      <c r="D446">
        <v>523</v>
      </c>
      <c r="E446">
        <v>5.9765596021643603E-3</v>
      </c>
      <c r="F446">
        <v>0.18132767081939224</v>
      </c>
      <c r="G446">
        <v>21.097471583740901</v>
      </c>
      <c r="H446">
        <v>1623.6666666665801</v>
      </c>
      <c r="I446" t="s">
        <v>19</v>
      </c>
      <c r="J446" t="s">
        <v>36</v>
      </c>
      <c r="K446">
        <v>2.4213276708193923</v>
      </c>
    </row>
    <row r="447" spans="1:11" x14ac:dyDescent="0.25">
      <c r="A447">
        <v>1</v>
      </c>
      <c r="B447">
        <v>180924</v>
      </c>
      <c r="C447">
        <v>21580</v>
      </c>
      <c r="D447">
        <v>523</v>
      </c>
      <c r="E447">
        <v>0.74174024918680803</v>
      </c>
      <c r="F447">
        <v>0.19523511229588447</v>
      </c>
      <c r="G447">
        <v>24.159005344238299</v>
      </c>
      <c r="H447">
        <v>1605.99999999991</v>
      </c>
      <c r="I447" t="s">
        <v>19</v>
      </c>
      <c r="J447" t="s">
        <v>36</v>
      </c>
      <c r="K447">
        <v>2.4352351122958846</v>
      </c>
    </row>
    <row r="448" spans="1:11" x14ac:dyDescent="0.25">
      <c r="A448">
        <v>1</v>
      </c>
      <c r="B448">
        <v>187587</v>
      </c>
      <c r="C448">
        <v>21580</v>
      </c>
      <c r="D448">
        <v>523</v>
      </c>
      <c r="E448">
        <v>10.6623796379672</v>
      </c>
      <c r="F448">
        <v>0.25505388942667612</v>
      </c>
      <c r="G448">
        <v>50.192892480092297</v>
      </c>
      <c r="H448">
        <v>860.66666666669505</v>
      </c>
      <c r="I448" t="s">
        <v>19</v>
      </c>
      <c r="J448" t="s">
        <v>31</v>
      </c>
      <c r="K448">
        <v>2.4950538894266763</v>
      </c>
    </row>
    <row r="449" spans="1:11" x14ac:dyDescent="0.25">
      <c r="A449">
        <v>1</v>
      </c>
      <c r="B449">
        <v>182762</v>
      </c>
      <c r="C449">
        <v>21580</v>
      </c>
      <c r="D449">
        <v>523</v>
      </c>
      <c r="E449">
        <v>1.62707125094646</v>
      </c>
      <c r="F449">
        <v>0.32479780504244316</v>
      </c>
      <c r="G449">
        <v>25.581670020953499</v>
      </c>
      <c r="H449">
        <v>1360.99999999997</v>
      </c>
      <c r="I449" t="s">
        <v>19</v>
      </c>
      <c r="J449" t="s">
        <v>36</v>
      </c>
      <c r="K449">
        <v>2.5647978050424434</v>
      </c>
    </row>
    <row r="450" spans="1:11" x14ac:dyDescent="0.25">
      <c r="A450">
        <v>1</v>
      </c>
      <c r="B450">
        <v>190166</v>
      </c>
      <c r="C450">
        <v>21580</v>
      </c>
      <c r="D450">
        <v>523</v>
      </c>
      <c r="E450">
        <v>0</v>
      </c>
      <c r="F450">
        <v>0.34767780582616287</v>
      </c>
      <c r="G450">
        <v>24.641024177502199</v>
      </c>
      <c r="H450">
        <v>966.66666666670699</v>
      </c>
      <c r="I450" t="s">
        <v>19</v>
      </c>
      <c r="J450" t="s">
        <v>36</v>
      </c>
      <c r="K450">
        <v>2.5876778058261629</v>
      </c>
    </row>
    <row r="451" spans="1:11" x14ac:dyDescent="0.25">
      <c r="A451">
        <v>1</v>
      </c>
      <c r="B451">
        <v>184536</v>
      </c>
      <c r="C451">
        <v>21580</v>
      </c>
      <c r="D451">
        <v>523</v>
      </c>
      <c r="E451">
        <v>1.5577513622636101</v>
      </c>
      <c r="F451">
        <v>0.35246811121000571</v>
      </c>
      <c r="G451">
        <v>34.759698453242301</v>
      </c>
      <c r="H451">
        <v>1144.6666666666899</v>
      </c>
      <c r="I451" t="s">
        <v>19</v>
      </c>
      <c r="J451" t="s">
        <v>36</v>
      </c>
      <c r="K451">
        <v>2.5924681112100059</v>
      </c>
    </row>
    <row r="452" spans="1:11" x14ac:dyDescent="0.25">
      <c r="A452">
        <v>1</v>
      </c>
      <c r="B452">
        <v>182622</v>
      </c>
      <c r="C452">
        <v>21580</v>
      </c>
      <c r="D452">
        <v>523</v>
      </c>
      <c r="E452">
        <v>7.9534688185817002</v>
      </c>
      <c r="F452">
        <v>0.37506959206511553</v>
      </c>
      <c r="G452">
        <v>47.450841576835501</v>
      </c>
      <c r="H452">
        <v>1353.99999999997</v>
      </c>
      <c r="I452" t="s">
        <v>19</v>
      </c>
      <c r="J452" t="s">
        <v>36</v>
      </c>
      <c r="K452">
        <v>2.6150695920651157</v>
      </c>
    </row>
    <row r="453" spans="1:11" x14ac:dyDescent="0.25">
      <c r="A453">
        <v>1</v>
      </c>
      <c r="B453">
        <v>182526</v>
      </c>
      <c r="C453">
        <v>21580</v>
      </c>
      <c r="D453">
        <v>523</v>
      </c>
      <c r="E453">
        <v>8.3113597588995507</v>
      </c>
      <c r="F453">
        <v>0.38410505876332196</v>
      </c>
      <c r="G453">
        <v>101.335906783263</v>
      </c>
      <c r="H453">
        <v>1356.3333333333001</v>
      </c>
      <c r="I453" t="s">
        <v>19</v>
      </c>
      <c r="J453" t="s">
        <v>31</v>
      </c>
      <c r="K453">
        <v>2.6241050587633223</v>
      </c>
    </row>
    <row r="454" spans="1:11" x14ac:dyDescent="0.25">
      <c r="A454">
        <v>1</v>
      </c>
      <c r="B454">
        <v>179649</v>
      </c>
      <c r="C454">
        <v>21580</v>
      </c>
      <c r="D454">
        <v>523</v>
      </c>
      <c r="E454">
        <v>6.7260467772627397</v>
      </c>
      <c r="F454">
        <v>0.39171372779531433</v>
      </c>
      <c r="G454">
        <v>34.700232472739998</v>
      </c>
      <c r="H454">
        <v>1694.33333333323</v>
      </c>
      <c r="I454" t="s">
        <v>19</v>
      </c>
      <c r="J454" t="s">
        <v>36</v>
      </c>
      <c r="K454">
        <v>2.6317137277953147</v>
      </c>
    </row>
    <row r="455" spans="1:11" x14ac:dyDescent="0.25">
      <c r="A455">
        <v>1</v>
      </c>
      <c r="B455">
        <v>190060</v>
      </c>
      <c r="C455">
        <v>21580</v>
      </c>
      <c r="D455">
        <v>523</v>
      </c>
      <c r="E455">
        <v>7.5606164227042596</v>
      </c>
      <c r="F455">
        <v>0.42286417523833902</v>
      </c>
      <c r="G455">
        <v>40.242032649768902</v>
      </c>
      <c r="H455">
        <v>977.66666666670801</v>
      </c>
      <c r="I455" t="s">
        <v>19</v>
      </c>
      <c r="J455" t="s">
        <v>36</v>
      </c>
      <c r="K455">
        <v>2.6628641752383393</v>
      </c>
    </row>
    <row r="456" spans="1:11" x14ac:dyDescent="0.25">
      <c r="A456">
        <v>1</v>
      </c>
      <c r="B456">
        <v>181993</v>
      </c>
      <c r="C456">
        <v>21580</v>
      </c>
      <c r="D456">
        <v>523</v>
      </c>
      <c r="E456">
        <v>8.1378010490943602</v>
      </c>
      <c r="F456">
        <v>0.43047881689813444</v>
      </c>
      <c r="G456">
        <v>37.266947703278802</v>
      </c>
      <c r="H456">
        <v>1412.3333333332901</v>
      </c>
      <c r="I456" t="s">
        <v>19</v>
      </c>
      <c r="J456" t="s">
        <v>36</v>
      </c>
      <c r="K456">
        <v>2.6704788168981346</v>
      </c>
    </row>
    <row r="457" spans="1:11" x14ac:dyDescent="0.25">
      <c r="A457">
        <v>1</v>
      </c>
      <c r="B457">
        <v>178340</v>
      </c>
      <c r="C457">
        <v>21580</v>
      </c>
      <c r="D457">
        <v>523</v>
      </c>
      <c r="E457">
        <v>8.0912040657238293</v>
      </c>
      <c r="F457">
        <v>0.47083003186017047</v>
      </c>
      <c r="G457">
        <v>43.199772561252701</v>
      </c>
      <c r="H457">
        <v>1864.33333333319</v>
      </c>
      <c r="I457" t="s">
        <v>19</v>
      </c>
      <c r="J457" t="s">
        <v>36</v>
      </c>
      <c r="K457">
        <v>2.7108300318601706</v>
      </c>
    </row>
    <row r="458" spans="1:11" x14ac:dyDescent="0.25">
      <c r="A458">
        <v>1</v>
      </c>
      <c r="B458">
        <v>194582</v>
      </c>
      <c r="C458">
        <v>21580</v>
      </c>
      <c r="D458">
        <v>523</v>
      </c>
      <c r="E458">
        <v>0</v>
      </c>
      <c r="F458">
        <v>7.5745994756264959E-4</v>
      </c>
      <c r="G458">
        <v>20.866135074677</v>
      </c>
      <c r="H458">
        <v>624.00000000000102</v>
      </c>
      <c r="I458" t="s">
        <v>19</v>
      </c>
      <c r="J458" t="s">
        <v>36</v>
      </c>
      <c r="K458">
        <v>2.240757459947563</v>
      </c>
    </row>
    <row r="459" spans="1:11" x14ac:dyDescent="0.25">
      <c r="A459">
        <v>1</v>
      </c>
      <c r="B459">
        <v>190833</v>
      </c>
      <c r="C459">
        <v>21580</v>
      </c>
      <c r="D459">
        <v>523</v>
      </c>
      <c r="E459">
        <v>0</v>
      </c>
      <c r="F459">
        <v>3.2603337554505112E-2</v>
      </c>
      <c r="G459">
        <v>20.3083898535636</v>
      </c>
      <c r="H459">
        <v>582.33333333332996</v>
      </c>
      <c r="I459" t="s">
        <v>19</v>
      </c>
      <c r="J459" t="s">
        <v>36</v>
      </c>
      <c r="K459">
        <v>2.2726033375545054</v>
      </c>
    </row>
    <row r="460" spans="1:11" x14ac:dyDescent="0.25">
      <c r="A460">
        <v>1</v>
      </c>
      <c r="B460">
        <v>188214</v>
      </c>
      <c r="C460">
        <v>21580</v>
      </c>
      <c r="D460">
        <v>523</v>
      </c>
      <c r="E460">
        <v>0</v>
      </c>
      <c r="F460">
        <v>4.89527525291358E-2</v>
      </c>
      <c r="G460">
        <v>24.3833741444673</v>
      </c>
      <c r="H460">
        <v>849.666666666693</v>
      </c>
      <c r="I460" t="s">
        <v>19</v>
      </c>
      <c r="J460" t="s">
        <v>36</v>
      </c>
      <c r="K460">
        <v>2.288952752529136</v>
      </c>
    </row>
    <row r="461" spans="1:11" x14ac:dyDescent="0.25">
      <c r="A461">
        <v>1</v>
      </c>
      <c r="B461">
        <v>194229</v>
      </c>
      <c r="C461">
        <v>21580</v>
      </c>
      <c r="D461">
        <v>523</v>
      </c>
      <c r="E461">
        <v>0</v>
      </c>
      <c r="F461">
        <v>5.3570815814072727E-2</v>
      </c>
      <c r="G461">
        <v>23.4390703865799</v>
      </c>
      <c r="H461">
        <v>647.00000000000398</v>
      </c>
      <c r="I461" t="s">
        <v>19</v>
      </c>
      <c r="J461" t="s">
        <v>36</v>
      </c>
      <c r="K461">
        <v>2.2935708158140731</v>
      </c>
    </row>
    <row r="462" spans="1:11" x14ac:dyDescent="0.25">
      <c r="A462">
        <v>1</v>
      </c>
      <c r="B462">
        <v>194163</v>
      </c>
      <c r="C462">
        <v>21580</v>
      </c>
      <c r="D462">
        <v>523</v>
      </c>
      <c r="E462">
        <v>2.7439626972663199E-5</v>
      </c>
      <c r="F462">
        <v>6.9766375297155486E-2</v>
      </c>
      <c r="G462">
        <v>20.8784009719812</v>
      </c>
      <c r="H462">
        <v>648.33333333333701</v>
      </c>
      <c r="I462" t="s">
        <v>19</v>
      </c>
      <c r="J462" t="s">
        <v>36</v>
      </c>
      <c r="K462">
        <v>2.3097663752971558</v>
      </c>
    </row>
    <row r="463" spans="1:11" x14ac:dyDescent="0.25">
      <c r="A463">
        <v>1</v>
      </c>
      <c r="B463">
        <v>186240</v>
      </c>
      <c r="C463">
        <v>21580</v>
      </c>
      <c r="D463">
        <v>523</v>
      </c>
      <c r="E463">
        <v>9.5986655787902606</v>
      </c>
      <c r="F463">
        <v>0.10699255001064961</v>
      </c>
      <c r="G463">
        <v>47.437464724228001</v>
      </c>
      <c r="H463">
        <v>922.00000000003502</v>
      </c>
      <c r="I463" t="s">
        <v>19</v>
      </c>
      <c r="J463" t="s">
        <v>36</v>
      </c>
      <c r="K463">
        <v>2.3469925500106497</v>
      </c>
    </row>
    <row r="464" spans="1:11" x14ac:dyDescent="0.25">
      <c r="A464">
        <v>1</v>
      </c>
      <c r="B464">
        <v>190695</v>
      </c>
      <c r="C464">
        <v>21580</v>
      </c>
      <c r="D464">
        <v>523</v>
      </c>
      <c r="E464">
        <v>10.661342455077101</v>
      </c>
      <c r="F464">
        <v>0.11607716426605283</v>
      </c>
      <c r="G464">
        <v>49.011197213125897</v>
      </c>
      <c r="H464">
        <v>973.00000000004104</v>
      </c>
      <c r="I464" t="s">
        <v>19</v>
      </c>
      <c r="J464" t="s">
        <v>36</v>
      </c>
      <c r="K464">
        <v>2.3560771642660532</v>
      </c>
    </row>
    <row r="465" spans="1:11" x14ac:dyDescent="0.25">
      <c r="A465">
        <v>1</v>
      </c>
      <c r="B465">
        <v>190278</v>
      </c>
      <c r="C465">
        <v>21580</v>
      </c>
      <c r="D465">
        <v>523</v>
      </c>
      <c r="E465">
        <v>10.021939813945</v>
      </c>
      <c r="F465">
        <v>0.12531888045402539</v>
      </c>
      <c r="G465">
        <v>79.802122830912097</v>
      </c>
      <c r="H465">
        <v>591.99999999999704</v>
      </c>
      <c r="I465" t="s">
        <v>19</v>
      </c>
      <c r="J465" t="s">
        <v>31</v>
      </c>
      <c r="K465">
        <v>2.3653188804540255</v>
      </c>
    </row>
    <row r="466" spans="1:11" x14ac:dyDescent="0.25">
      <c r="A466">
        <v>1</v>
      </c>
      <c r="B466">
        <v>189739</v>
      </c>
      <c r="C466">
        <v>21580</v>
      </c>
      <c r="D466">
        <v>523</v>
      </c>
      <c r="E466">
        <v>0</v>
      </c>
      <c r="F466">
        <v>0.1708076458517481</v>
      </c>
      <c r="G466">
        <v>21.456697269522198</v>
      </c>
      <c r="H466">
        <v>669.666666666673</v>
      </c>
      <c r="I466" t="s">
        <v>19</v>
      </c>
      <c r="J466" t="s">
        <v>36</v>
      </c>
      <c r="K466">
        <v>2.4108076458517482</v>
      </c>
    </row>
    <row r="467" spans="1:11" x14ac:dyDescent="0.25">
      <c r="A467">
        <v>1</v>
      </c>
      <c r="B467">
        <v>187457</v>
      </c>
      <c r="C467">
        <v>21580</v>
      </c>
      <c r="D467">
        <v>523</v>
      </c>
      <c r="E467">
        <v>0</v>
      </c>
      <c r="F467">
        <v>0.17487141427400607</v>
      </c>
      <c r="G467">
        <v>23.326766215775098</v>
      </c>
      <c r="H467">
        <v>876.66666666669596</v>
      </c>
      <c r="I467" t="s">
        <v>19</v>
      </c>
      <c r="J467" t="s">
        <v>36</v>
      </c>
      <c r="K467">
        <v>2.4148714142740064</v>
      </c>
    </row>
    <row r="468" spans="1:11" x14ac:dyDescent="0.25">
      <c r="A468">
        <v>1</v>
      </c>
      <c r="B468">
        <v>180768</v>
      </c>
      <c r="C468">
        <v>21580</v>
      </c>
      <c r="D468">
        <v>523</v>
      </c>
      <c r="E468">
        <v>0.74405926353780005</v>
      </c>
      <c r="F468">
        <v>0.18799090026724716</v>
      </c>
      <c r="G468">
        <v>25.1585723472291</v>
      </c>
      <c r="H468">
        <v>1596.99999999992</v>
      </c>
      <c r="I468" t="s">
        <v>19</v>
      </c>
      <c r="J468" t="s">
        <v>36</v>
      </c>
      <c r="K468">
        <v>2.4279909002672473</v>
      </c>
    </row>
    <row r="469" spans="1:11" x14ac:dyDescent="0.25">
      <c r="A469">
        <v>1</v>
      </c>
      <c r="B469">
        <v>189991</v>
      </c>
      <c r="C469">
        <v>21580</v>
      </c>
      <c r="D469">
        <v>523</v>
      </c>
      <c r="E469">
        <v>3.0902606700728601</v>
      </c>
      <c r="F469">
        <v>0.19296561593095454</v>
      </c>
      <c r="G469">
        <v>35.040625518316297</v>
      </c>
      <c r="H469">
        <v>604.66666666666504</v>
      </c>
      <c r="I469" t="s">
        <v>19</v>
      </c>
      <c r="J469" t="s">
        <v>36</v>
      </c>
      <c r="K469">
        <v>2.432965615930955</v>
      </c>
    </row>
    <row r="470" spans="1:11" x14ac:dyDescent="0.25">
      <c r="A470">
        <v>1</v>
      </c>
      <c r="B470">
        <v>190600</v>
      </c>
      <c r="C470">
        <v>21580</v>
      </c>
      <c r="D470">
        <v>523</v>
      </c>
      <c r="E470">
        <v>8.2110616325962003</v>
      </c>
      <c r="F470">
        <v>0.20731752236510603</v>
      </c>
      <c r="G470">
        <v>44.196114247694297</v>
      </c>
      <c r="H470">
        <v>953.00000000003797</v>
      </c>
      <c r="I470" t="s">
        <v>19</v>
      </c>
      <c r="J470" t="s">
        <v>36</v>
      </c>
      <c r="K470">
        <v>2.4473175223651062</v>
      </c>
    </row>
    <row r="471" spans="1:11" x14ac:dyDescent="0.25">
      <c r="A471">
        <v>1</v>
      </c>
      <c r="B471">
        <v>187869</v>
      </c>
      <c r="C471">
        <v>21580</v>
      </c>
      <c r="D471">
        <v>523</v>
      </c>
      <c r="E471">
        <v>14.682051844145199</v>
      </c>
      <c r="F471">
        <v>0.26040515820376137</v>
      </c>
      <c r="G471">
        <v>69.398801477433096</v>
      </c>
      <c r="H471">
        <v>802.33333333335497</v>
      </c>
      <c r="I471" t="s">
        <v>19</v>
      </c>
      <c r="J471" t="s">
        <v>31</v>
      </c>
      <c r="K471">
        <v>2.5004051582037614</v>
      </c>
    </row>
    <row r="472" spans="1:11" x14ac:dyDescent="0.25">
      <c r="A472">
        <v>1</v>
      </c>
      <c r="B472">
        <v>190483</v>
      </c>
      <c r="C472">
        <v>21580</v>
      </c>
      <c r="D472">
        <v>523</v>
      </c>
      <c r="E472">
        <v>8.9933766592802407</v>
      </c>
      <c r="F472">
        <v>0.28148774855223108</v>
      </c>
      <c r="G472">
        <v>33.355265787037403</v>
      </c>
      <c r="H472">
        <v>957.33333333337202</v>
      </c>
      <c r="I472" t="s">
        <v>19</v>
      </c>
      <c r="J472" t="s">
        <v>36</v>
      </c>
      <c r="K472">
        <v>2.5214877485522313</v>
      </c>
    </row>
    <row r="473" spans="1:11" x14ac:dyDescent="0.25">
      <c r="A473">
        <v>1</v>
      </c>
      <c r="B473">
        <v>181042</v>
      </c>
      <c r="C473">
        <v>21580</v>
      </c>
      <c r="D473">
        <v>523</v>
      </c>
      <c r="E473">
        <v>10.300011298607</v>
      </c>
      <c r="F473">
        <v>0.29453222264912499</v>
      </c>
      <c r="G473">
        <v>43.882988118944397</v>
      </c>
      <c r="H473">
        <v>1501.99999999994</v>
      </c>
      <c r="I473" t="s">
        <v>19</v>
      </c>
      <c r="J473" t="s">
        <v>36</v>
      </c>
      <c r="K473">
        <v>2.5345322226491254</v>
      </c>
    </row>
    <row r="474" spans="1:11" x14ac:dyDescent="0.25">
      <c r="A474">
        <v>1</v>
      </c>
      <c r="B474">
        <v>189079</v>
      </c>
      <c r="C474">
        <v>21580</v>
      </c>
      <c r="D474">
        <v>523</v>
      </c>
      <c r="E474">
        <v>11.6471694805466</v>
      </c>
      <c r="F474">
        <v>0.30298675642981632</v>
      </c>
      <c r="G474">
        <v>51.199659335336101</v>
      </c>
      <c r="H474">
        <v>703.66666666667697</v>
      </c>
      <c r="I474" t="s">
        <v>19</v>
      </c>
      <c r="J474" t="s">
        <v>31</v>
      </c>
      <c r="K474">
        <v>2.5429867564298165</v>
      </c>
    </row>
    <row r="475" spans="1:11" x14ac:dyDescent="0.25">
      <c r="A475">
        <v>1</v>
      </c>
      <c r="B475">
        <v>193180</v>
      </c>
      <c r="C475">
        <v>21580</v>
      </c>
      <c r="D475">
        <v>523</v>
      </c>
      <c r="E475">
        <v>1.1934583974316499</v>
      </c>
      <c r="F475">
        <v>0.33396862629481816</v>
      </c>
      <c r="G475">
        <v>42.963194816618604</v>
      </c>
      <c r="H475">
        <v>662.000000000005</v>
      </c>
      <c r="I475" t="s">
        <v>19</v>
      </c>
      <c r="J475" t="s">
        <v>36</v>
      </c>
      <c r="K475">
        <v>2.5739686262948185</v>
      </c>
    </row>
    <row r="476" spans="1:11" x14ac:dyDescent="0.25">
      <c r="A476">
        <v>1</v>
      </c>
      <c r="B476">
        <v>193120</v>
      </c>
      <c r="C476">
        <v>21580</v>
      </c>
      <c r="D476">
        <v>523</v>
      </c>
      <c r="E476">
        <v>1.16481521653538</v>
      </c>
      <c r="F476">
        <v>0.34604112588569697</v>
      </c>
      <c r="G476">
        <v>27.0124276159281</v>
      </c>
      <c r="H476">
        <v>672.00000000000603</v>
      </c>
      <c r="I476" t="s">
        <v>19</v>
      </c>
      <c r="J476" t="s">
        <v>36</v>
      </c>
      <c r="K476">
        <v>2.5860411258856972</v>
      </c>
    </row>
    <row r="477" spans="1:11" x14ac:dyDescent="0.25">
      <c r="A477">
        <v>1</v>
      </c>
      <c r="B477">
        <v>193722</v>
      </c>
      <c r="C477">
        <v>21580</v>
      </c>
      <c r="D477">
        <v>523</v>
      </c>
      <c r="E477">
        <v>9.0689892249735902</v>
      </c>
      <c r="F477">
        <v>0.37445566922296025</v>
      </c>
      <c r="G477">
        <v>46.800515971767297</v>
      </c>
      <c r="H477">
        <v>213.66666666666799</v>
      </c>
      <c r="I477" t="s">
        <v>19</v>
      </c>
      <c r="J477" t="s">
        <v>36</v>
      </c>
      <c r="K477">
        <v>2.6144556692229606</v>
      </c>
    </row>
    <row r="478" spans="1:11" x14ac:dyDescent="0.25">
      <c r="A478">
        <v>1</v>
      </c>
      <c r="B478">
        <v>180896</v>
      </c>
      <c r="C478">
        <v>21580</v>
      </c>
      <c r="D478">
        <v>523</v>
      </c>
      <c r="E478">
        <v>2.9116462182966401</v>
      </c>
      <c r="F478">
        <v>0.40387299678474997</v>
      </c>
      <c r="G478">
        <v>27.1911485175482</v>
      </c>
      <c r="H478">
        <v>1536.6666666665999</v>
      </c>
      <c r="I478" t="s">
        <v>19</v>
      </c>
      <c r="J478" t="s">
        <v>36</v>
      </c>
      <c r="K478">
        <v>2.6438729967847503</v>
      </c>
    </row>
    <row r="479" spans="1:11" x14ac:dyDescent="0.25">
      <c r="A479">
        <v>1</v>
      </c>
      <c r="B479">
        <v>192634</v>
      </c>
      <c r="C479">
        <v>21580</v>
      </c>
      <c r="D479">
        <v>523</v>
      </c>
      <c r="E479">
        <v>2.2260127444705602</v>
      </c>
      <c r="F479">
        <v>0.41454102320536174</v>
      </c>
      <c r="G479">
        <v>26.548856426733799</v>
      </c>
      <c r="H479">
        <v>714.33333333334497</v>
      </c>
      <c r="I479" t="s">
        <v>19</v>
      </c>
      <c r="J479" t="s">
        <v>36</v>
      </c>
      <c r="K479">
        <v>2.6545410232053621</v>
      </c>
    </row>
    <row r="480" spans="1:11" x14ac:dyDescent="0.25">
      <c r="A480">
        <v>1</v>
      </c>
      <c r="B480">
        <v>179605</v>
      </c>
      <c r="C480">
        <v>21580</v>
      </c>
      <c r="D480">
        <v>523</v>
      </c>
      <c r="E480">
        <v>0.25246082342270698</v>
      </c>
      <c r="F480">
        <v>0.42777221586647729</v>
      </c>
      <c r="G480">
        <v>23.649204019675501</v>
      </c>
      <c r="H480">
        <v>1704.6666666665601</v>
      </c>
      <c r="I480" t="s">
        <v>19</v>
      </c>
      <c r="J480" t="s">
        <v>36</v>
      </c>
      <c r="K480">
        <v>2.6677722158664774</v>
      </c>
    </row>
    <row r="481" spans="1:11" x14ac:dyDescent="0.25">
      <c r="A481">
        <v>1</v>
      </c>
      <c r="B481">
        <v>185183</v>
      </c>
      <c r="C481">
        <v>21580</v>
      </c>
      <c r="D481">
        <v>523</v>
      </c>
      <c r="E481">
        <v>1.72615366571788</v>
      </c>
      <c r="F481">
        <v>0.43238225375453782</v>
      </c>
      <c r="G481">
        <v>33.154678896187299</v>
      </c>
      <c r="H481">
        <v>1024.00000000005</v>
      </c>
      <c r="I481" t="s">
        <v>19</v>
      </c>
      <c r="J481" t="s">
        <v>36</v>
      </c>
      <c r="K481">
        <v>2.6723822537545381</v>
      </c>
    </row>
    <row r="482" spans="1:11" x14ac:dyDescent="0.25">
      <c r="A482">
        <v>1</v>
      </c>
      <c r="B482">
        <v>183442</v>
      </c>
      <c r="C482">
        <v>21580</v>
      </c>
      <c r="D482">
        <v>523</v>
      </c>
      <c r="E482">
        <v>3.7653498199762101</v>
      </c>
      <c r="F482">
        <v>0.44556592211699242</v>
      </c>
      <c r="G482">
        <v>33.164967373257298</v>
      </c>
      <c r="H482">
        <v>1253.3333333333301</v>
      </c>
      <c r="I482" t="s">
        <v>19</v>
      </c>
      <c r="J482" t="s">
        <v>36</v>
      </c>
      <c r="K482">
        <v>2.6855659221169925</v>
      </c>
    </row>
    <row r="483" spans="1:11" x14ac:dyDescent="0.25">
      <c r="A483">
        <v>1</v>
      </c>
      <c r="B483">
        <v>191534</v>
      </c>
      <c r="C483">
        <v>21580</v>
      </c>
      <c r="D483">
        <v>527</v>
      </c>
      <c r="E483">
        <v>13.7007503057261</v>
      </c>
      <c r="F483">
        <v>0.93856483011584846</v>
      </c>
      <c r="G483">
        <v>55.079797117398698</v>
      </c>
      <c r="H483">
        <v>204.33333333333499</v>
      </c>
      <c r="I483" t="s">
        <v>19</v>
      </c>
      <c r="J483" t="s">
        <v>31</v>
      </c>
      <c r="K483">
        <v>4.8085648301158486</v>
      </c>
    </row>
    <row r="484" spans="1:11" x14ac:dyDescent="0.25">
      <c r="A484">
        <v>1</v>
      </c>
      <c r="B484">
        <v>186869</v>
      </c>
      <c r="C484">
        <v>21580</v>
      </c>
      <c r="D484">
        <v>527</v>
      </c>
      <c r="E484">
        <v>15.8785232241923</v>
      </c>
      <c r="F484">
        <v>0.94926306931670834</v>
      </c>
      <c r="G484">
        <v>63.153987539858797</v>
      </c>
      <c r="H484">
        <v>653.33333333333803</v>
      </c>
      <c r="I484" t="s">
        <v>19</v>
      </c>
      <c r="J484" t="s">
        <v>31</v>
      </c>
      <c r="K484">
        <v>4.8192630693167082</v>
      </c>
    </row>
    <row r="485" spans="1:11" x14ac:dyDescent="0.25">
      <c r="A485">
        <v>1</v>
      </c>
      <c r="B485">
        <v>188405</v>
      </c>
      <c r="C485">
        <v>21580</v>
      </c>
      <c r="D485">
        <v>527</v>
      </c>
      <c r="E485">
        <v>6.39284672119555</v>
      </c>
      <c r="F485">
        <v>0.99449505896901136</v>
      </c>
      <c r="G485">
        <v>34.630700774557397</v>
      </c>
      <c r="H485">
        <v>922.00000000003502</v>
      </c>
      <c r="I485" t="s">
        <v>19</v>
      </c>
      <c r="J485" t="s">
        <v>36</v>
      </c>
      <c r="K485">
        <v>4.8644950589690117</v>
      </c>
    </row>
    <row r="486" spans="1:11" x14ac:dyDescent="0.25">
      <c r="A486">
        <v>1</v>
      </c>
      <c r="B486">
        <v>180616</v>
      </c>
      <c r="C486">
        <v>21580</v>
      </c>
      <c r="D486">
        <v>527</v>
      </c>
      <c r="E486">
        <v>2.1707849876235001</v>
      </c>
      <c r="F486">
        <v>1.0064892757447481</v>
      </c>
      <c r="G486">
        <v>26.341593627556399</v>
      </c>
      <c r="H486">
        <v>1365.6666666666399</v>
      </c>
      <c r="I486" t="s">
        <v>19</v>
      </c>
      <c r="J486" t="s">
        <v>36</v>
      </c>
      <c r="K486">
        <v>4.8764892757447482</v>
      </c>
    </row>
    <row r="487" spans="1:11" x14ac:dyDescent="0.25">
      <c r="A487">
        <v>1</v>
      </c>
      <c r="B487">
        <v>189845</v>
      </c>
      <c r="C487">
        <v>21580</v>
      </c>
      <c r="D487">
        <v>527</v>
      </c>
      <c r="E487">
        <v>1.44427249572804</v>
      </c>
      <c r="F487">
        <v>1.0113739445518428</v>
      </c>
      <c r="G487">
        <v>25.200113342766201</v>
      </c>
      <c r="H487">
        <v>391.999999999995</v>
      </c>
      <c r="I487" t="s">
        <v>19</v>
      </c>
      <c r="J487" t="s">
        <v>36</v>
      </c>
      <c r="K487">
        <v>4.8813739445518429</v>
      </c>
    </row>
    <row r="488" spans="1:11" x14ac:dyDescent="0.25">
      <c r="A488">
        <v>1</v>
      </c>
      <c r="B488">
        <v>190284</v>
      </c>
      <c r="C488">
        <v>21580</v>
      </c>
      <c r="D488">
        <v>527</v>
      </c>
      <c r="E488">
        <v>1.24042650889739</v>
      </c>
      <c r="F488">
        <v>1.016165764522966</v>
      </c>
      <c r="G488">
        <v>21.886700549775899</v>
      </c>
      <c r="H488">
        <v>302</v>
      </c>
      <c r="I488" t="s">
        <v>19</v>
      </c>
      <c r="J488" t="s">
        <v>36</v>
      </c>
      <c r="K488">
        <v>4.8861657645229659</v>
      </c>
    </row>
    <row r="489" spans="1:11" x14ac:dyDescent="0.25">
      <c r="A489">
        <v>1</v>
      </c>
      <c r="B489">
        <v>187851</v>
      </c>
      <c r="C489">
        <v>21580</v>
      </c>
      <c r="D489">
        <v>527</v>
      </c>
      <c r="E489">
        <v>0</v>
      </c>
      <c r="F489">
        <v>1.0458610495654375</v>
      </c>
      <c r="G489">
        <v>21.842301656191498</v>
      </c>
      <c r="H489">
        <v>549.33333333332598</v>
      </c>
      <c r="I489" t="s">
        <v>19</v>
      </c>
      <c r="J489" t="s">
        <v>36</v>
      </c>
      <c r="K489">
        <v>4.9158610495654376</v>
      </c>
    </row>
    <row r="490" spans="1:11" x14ac:dyDescent="0.25">
      <c r="A490">
        <v>1</v>
      </c>
      <c r="B490">
        <v>190690</v>
      </c>
      <c r="C490">
        <v>21580</v>
      </c>
      <c r="D490">
        <v>527</v>
      </c>
      <c r="E490">
        <v>0</v>
      </c>
      <c r="F490">
        <v>1.0539556069458846</v>
      </c>
      <c r="G490">
        <v>24.187429147885702</v>
      </c>
      <c r="H490">
        <v>284.33333333333502</v>
      </c>
      <c r="I490" t="s">
        <v>19</v>
      </c>
      <c r="J490" t="s">
        <v>36</v>
      </c>
      <c r="K490">
        <v>4.923955606945885</v>
      </c>
    </row>
    <row r="491" spans="1:11" x14ac:dyDescent="0.25">
      <c r="A491">
        <v>1</v>
      </c>
      <c r="B491">
        <v>190233</v>
      </c>
      <c r="C491">
        <v>21580</v>
      </c>
      <c r="D491">
        <v>527</v>
      </c>
      <c r="E491">
        <v>1.51331459334538</v>
      </c>
      <c r="F491">
        <v>1.0667534325283448</v>
      </c>
      <c r="G491">
        <v>26.492245030806</v>
      </c>
      <c r="H491">
        <v>315.33333333333297</v>
      </c>
      <c r="I491" t="s">
        <v>19</v>
      </c>
      <c r="J491" t="s">
        <v>36</v>
      </c>
      <c r="K491">
        <v>4.9367534325283451</v>
      </c>
    </row>
    <row r="492" spans="1:11" x14ac:dyDescent="0.25">
      <c r="A492">
        <v>1</v>
      </c>
      <c r="B492">
        <v>189147</v>
      </c>
      <c r="C492">
        <v>21580</v>
      </c>
      <c r="D492">
        <v>527</v>
      </c>
      <c r="E492">
        <v>10.987266107744301</v>
      </c>
      <c r="F492">
        <v>1.125217599032625</v>
      </c>
      <c r="G492">
        <v>44.622946568703497</v>
      </c>
      <c r="H492">
        <v>455.66666666665799</v>
      </c>
      <c r="I492" t="s">
        <v>19</v>
      </c>
      <c r="J492" t="s">
        <v>36</v>
      </c>
      <c r="K492">
        <v>4.9952175990326246</v>
      </c>
    </row>
    <row r="493" spans="1:11" x14ac:dyDescent="0.25">
      <c r="A493">
        <v>1</v>
      </c>
      <c r="B493">
        <v>186548</v>
      </c>
      <c r="C493">
        <v>21580</v>
      </c>
      <c r="D493">
        <v>527</v>
      </c>
      <c r="E493">
        <v>8.7805732463080002</v>
      </c>
      <c r="F493">
        <v>1.1718946284673031</v>
      </c>
      <c r="G493">
        <v>44.9477712322307</v>
      </c>
      <c r="H493">
        <v>677.00000000000705</v>
      </c>
      <c r="I493" t="s">
        <v>19</v>
      </c>
      <c r="J493" t="s">
        <v>36</v>
      </c>
      <c r="K493">
        <v>5.0418946284673032</v>
      </c>
    </row>
    <row r="494" spans="1:11" x14ac:dyDescent="0.25">
      <c r="A494">
        <v>1</v>
      </c>
      <c r="B494">
        <v>184209</v>
      </c>
      <c r="C494">
        <v>21580</v>
      </c>
      <c r="D494">
        <v>527</v>
      </c>
      <c r="E494">
        <v>9.6362994523547894</v>
      </c>
      <c r="F494">
        <v>1.1891478660112955</v>
      </c>
      <c r="G494">
        <v>45.912869730513599</v>
      </c>
      <c r="H494">
        <v>916.66666666670096</v>
      </c>
      <c r="I494" t="s">
        <v>19</v>
      </c>
      <c r="J494" t="s">
        <v>36</v>
      </c>
      <c r="K494">
        <v>5.0591478660112958</v>
      </c>
    </row>
    <row r="495" spans="1:11" x14ac:dyDescent="0.25">
      <c r="A495">
        <v>1</v>
      </c>
      <c r="B495">
        <v>178136</v>
      </c>
      <c r="C495">
        <v>21580</v>
      </c>
      <c r="D495">
        <v>527</v>
      </c>
      <c r="E495">
        <v>9.7827541360039305</v>
      </c>
      <c r="F495">
        <v>1.2059203089215038</v>
      </c>
      <c r="G495">
        <v>44.832347550481998</v>
      </c>
      <c r="H495">
        <v>1577.6666666665899</v>
      </c>
      <c r="I495" t="s">
        <v>19</v>
      </c>
      <c r="J495" t="s">
        <v>36</v>
      </c>
      <c r="K495">
        <v>5.0759203089215035</v>
      </c>
    </row>
    <row r="496" spans="1:11" x14ac:dyDescent="0.25">
      <c r="A496">
        <v>1</v>
      </c>
      <c r="B496">
        <v>180587</v>
      </c>
      <c r="C496">
        <v>21580</v>
      </c>
      <c r="D496">
        <v>527</v>
      </c>
      <c r="E496">
        <v>2.5772923192116299</v>
      </c>
      <c r="F496">
        <v>1.2272704731799129</v>
      </c>
      <c r="G496">
        <v>24.5332452553778</v>
      </c>
      <c r="H496">
        <v>1281.99999999999</v>
      </c>
      <c r="I496" t="s">
        <v>19</v>
      </c>
      <c r="J496" t="s">
        <v>36</v>
      </c>
      <c r="K496">
        <v>5.097270473179913</v>
      </c>
    </row>
    <row r="497" spans="1:11" x14ac:dyDescent="0.25">
      <c r="A497">
        <v>1</v>
      </c>
      <c r="B497">
        <v>183341</v>
      </c>
      <c r="C497">
        <v>21580</v>
      </c>
      <c r="D497">
        <v>527</v>
      </c>
      <c r="E497">
        <v>0</v>
      </c>
      <c r="F497">
        <v>1.245487713740125</v>
      </c>
      <c r="G497">
        <v>22.107737903772701</v>
      </c>
      <c r="H497">
        <v>988.333333333376</v>
      </c>
      <c r="I497" t="s">
        <v>19</v>
      </c>
      <c r="J497" t="s">
        <v>36</v>
      </c>
      <c r="K497">
        <v>5.1154877137401247</v>
      </c>
    </row>
    <row r="498" spans="1:11" x14ac:dyDescent="0.25">
      <c r="A498">
        <v>1</v>
      </c>
      <c r="B498">
        <v>185172</v>
      </c>
      <c r="C498">
        <v>21580</v>
      </c>
      <c r="D498">
        <v>527</v>
      </c>
      <c r="E498">
        <v>0</v>
      </c>
      <c r="F498">
        <v>1.2496747853128087</v>
      </c>
      <c r="G498">
        <v>23.3267662157755</v>
      </c>
      <c r="H498">
        <v>794.66666666668698</v>
      </c>
      <c r="I498" t="s">
        <v>19</v>
      </c>
      <c r="J498" t="s">
        <v>36</v>
      </c>
      <c r="K498">
        <v>5.1196747853128084</v>
      </c>
    </row>
    <row r="499" spans="1:11" x14ac:dyDescent="0.25">
      <c r="A499">
        <v>1</v>
      </c>
      <c r="B499">
        <v>175621</v>
      </c>
      <c r="C499">
        <v>21580</v>
      </c>
      <c r="D499">
        <v>527</v>
      </c>
      <c r="E499">
        <v>0</v>
      </c>
      <c r="F499">
        <v>1.2582251426725284</v>
      </c>
      <c r="G499">
        <v>20.866135074676698</v>
      </c>
      <c r="H499">
        <v>1885.33333333318</v>
      </c>
      <c r="I499" t="s">
        <v>19</v>
      </c>
      <c r="J499" t="s">
        <v>36</v>
      </c>
      <c r="K499">
        <v>5.1282251426725285</v>
      </c>
    </row>
    <row r="500" spans="1:11" x14ac:dyDescent="0.25">
      <c r="A500">
        <v>1</v>
      </c>
      <c r="B500">
        <v>180691</v>
      </c>
      <c r="C500">
        <v>21580</v>
      </c>
      <c r="D500">
        <v>527</v>
      </c>
      <c r="E500">
        <v>4.2557718479893802</v>
      </c>
      <c r="F500">
        <v>1.3028303841549298</v>
      </c>
      <c r="G500">
        <v>31.4296057487912</v>
      </c>
      <c r="H500">
        <v>1255.6666666666599</v>
      </c>
      <c r="I500" t="s">
        <v>34</v>
      </c>
      <c r="J500" t="s">
        <v>36</v>
      </c>
      <c r="K500">
        <v>5.1728303841549295</v>
      </c>
    </row>
    <row r="501" spans="1:11" x14ac:dyDescent="0.25">
      <c r="A501">
        <v>1</v>
      </c>
      <c r="B501">
        <v>187871</v>
      </c>
      <c r="C501">
        <v>21580</v>
      </c>
      <c r="D501">
        <v>527</v>
      </c>
      <c r="E501">
        <v>2.0175985488829899E-4</v>
      </c>
      <c r="F501">
        <v>1.3284111092702215</v>
      </c>
      <c r="G501">
        <v>20.853320547256601</v>
      </c>
      <c r="H501">
        <v>943.66666666670403</v>
      </c>
      <c r="I501" t="s">
        <v>19</v>
      </c>
      <c r="J501" t="s">
        <v>36</v>
      </c>
      <c r="K501">
        <v>5.1984111092702214</v>
      </c>
    </row>
    <row r="502" spans="1:11" x14ac:dyDescent="0.25">
      <c r="A502">
        <v>1</v>
      </c>
      <c r="B502">
        <v>182936</v>
      </c>
      <c r="C502">
        <v>21580</v>
      </c>
      <c r="D502">
        <v>527</v>
      </c>
      <c r="E502">
        <v>0.120431479891573</v>
      </c>
      <c r="F502">
        <v>1.3323691235404849</v>
      </c>
      <c r="G502">
        <v>24.3428991074443</v>
      </c>
      <c r="H502">
        <v>1467.6666666666099</v>
      </c>
      <c r="I502" t="s">
        <v>19</v>
      </c>
      <c r="J502" t="s">
        <v>36</v>
      </c>
      <c r="K502">
        <v>5.2023691235404854</v>
      </c>
    </row>
    <row r="503" spans="1:11" x14ac:dyDescent="0.25">
      <c r="A503">
        <v>1</v>
      </c>
      <c r="B503">
        <v>187864</v>
      </c>
      <c r="C503">
        <v>21580</v>
      </c>
      <c r="D503">
        <v>527</v>
      </c>
      <c r="E503">
        <v>1.47858230448746</v>
      </c>
      <c r="F503">
        <v>1.3370936103839659</v>
      </c>
      <c r="G503">
        <v>28.509718330644102</v>
      </c>
      <c r="H503">
        <v>548.99999999999295</v>
      </c>
      <c r="I503" t="s">
        <v>19</v>
      </c>
      <c r="J503" t="s">
        <v>36</v>
      </c>
      <c r="K503">
        <v>5.207093610383966</v>
      </c>
    </row>
    <row r="504" spans="1:11" x14ac:dyDescent="0.25">
      <c r="A504">
        <v>1</v>
      </c>
      <c r="B504">
        <v>187718</v>
      </c>
      <c r="C504">
        <v>21580</v>
      </c>
      <c r="D504">
        <v>527</v>
      </c>
      <c r="E504">
        <v>3.6166193162599201</v>
      </c>
      <c r="F504">
        <v>1.3426922589481705</v>
      </c>
      <c r="G504">
        <v>37.403773416652001</v>
      </c>
      <c r="H504">
        <v>545.99999999999204</v>
      </c>
      <c r="I504" t="s">
        <v>19</v>
      </c>
      <c r="J504" t="s">
        <v>36</v>
      </c>
      <c r="K504">
        <v>5.2126922589481701</v>
      </c>
    </row>
    <row r="505" spans="1:11" x14ac:dyDescent="0.25">
      <c r="A505">
        <v>1</v>
      </c>
      <c r="B505">
        <v>187777</v>
      </c>
      <c r="C505">
        <v>21580</v>
      </c>
      <c r="D505">
        <v>527</v>
      </c>
      <c r="E505">
        <v>5.11822822960215</v>
      </c>
      <c r="F505">
        <v>1.3499230286855322</v>
      </c>
      <c r="G505">
        <v>41.903809589286702</v>
      </c>
      <c r="H505">
        <v>929.66666666670199</v>
      </c>
      <c r="I505" t="s">
        <v>19</v>
      </c>
      <c r="J505" t="s">
        <v>36</v>
      </c>
      <c r="K505">
        <v>5.2199230286855318</v>
      </c>
    </row>
    <row r="506" spans="1:11" x14ac:dyDescent="0.25">
      <c r="A506">
        <v>1</v>
      </c>
      <c r="B506">
        <v>188794</v>
      </c>
      <c r="C506">
        <v>21580</v>
      </c>
      <c r="D506">
        <v>527</v>
      </c>
      <c r="E506">
        <v>2.5199108349784298</v>
      </c>
      <c r="F506">
        <v>1.3648148559493332</v>
      </c>
      <c r="G506">
        <v>28.0331240816346</v>
      </c>
      <c r="H506">
        <v>453.33333333332502</v>
      </c>
      <c r="I506" t="s">
        <v>19</v>
      </c>
      <c r="J506" t="s">
        <v>36</v>
      </c>
      <c r="K506">
        <v>5.2348148559493328</v>
      </c>
    </row>
    <row r="507" spans="1:11" x14ac:dyDescent="0.25">
      <c r="A507">
        <v>1</v>
      </c>
      <c r="B507">
        <v>188921</v>
      </c>
      <c r="C507">
        <v>21580</v>
      </c>
      <c r="D507">
        <v>527</v>
      </c>
      <c r="E507">
        <v>12.1472506465094</v>
      </c>
      <c r="F507">
        <v>6.1183111429329161E-2</v>
      </c>
      <c r="G507">
        <v>39.204789397392901</v>
      </c>
      <c r="H507">
        <v>645.66666666667004</v>
      </c>
      <c r="I507" t="s">
        <v>19</v>
      </c>
      <c r="J507" t="s">
        <v>36</v>
      </c>
      <c r="K507">
        <v>3.9311831114293292</v>
      </c>
    </row>
    <row r="508" spans="1:11" x14ac:dyDescent="0.25">
      <c r="A508">
        <v>1</v>
      </c>
      <c r="B508">
        <v>191800</v>
      </c>
      <c r="C508">
        <v>21580</v>
      </c>
      <c r="D508">
        <v>527</v>
      </c>
      <c r="E508">
        <v>18.291924012524699</v>
      </c>
      <c r="F508">
        <v>8.7868471749114205E-2</v>
      </c>
      <c r="G508">
        <v>60.465977486667697</v>
      </c>
      <c r="H508">
        <v>328.99999999999898</v>
      </c>
      <c r="I508" t="s">
        <v>19</v>
      </c>
      <c r="J508" t="s">
        <v>31</v>
      </c>
      <c r="K508">
        <v>3.9578684717491144</v>
      </c>
    </row>
    <row r="509" spans="1:11" x14ac:dyDescent="0.25">
      <c r="A509">
        <v>1</v>
      </c>
      <c r="B509">
        <v>178225</v>
      </c>
      <c r="C509">
        <v>21580</v>
      </c>
      <c r="D509">
        <v>527</v>
      </c>
      <c r="E509">
        <v>20.279313863584498</v>
      </c>
      <c r="F509">
        <v>9.9509542140986743E-2</v>
      </c>
      <c r="G509">
        <v>64.768081784642007</v>
      </c>
      <c r="H509">
        <v>1804.6666666665401</v>
      </c>
      <c r="I509" t="s">
        <v>19</v>
      </c>
      <c r="J509" t="s">
        <v>31</v>
      </c>
      <c r="K509">
        <v>3.9695095421409867</v>
      </c>
    </row>
    <row r="510" spans="1:11" x14ac:dyDescent="0.25">
      <c r="A510">
        <v>1</v>
      </c>
      <c r="B510">
        <v>181730</v>
      </c>
      <c r="C510">
        <v>21580</v>
      </c>
      <c r="D510">
        <v>527</v>
      </c>
      <c r="E510">
        <v>23.063332907924298</v>
      </c>
      <c r="F510">
        <v>0.17867568961561175</v>
      </c>
      <c r="G510">
        <v>62.2276320377809</v>
      </c>
      <c r="H510">
        <v>1381.3333333333001</v>
      </c>
      <c r="I510" t="s">
        <v>19</v>
      </c>
      <c r="J510" t="s">
        <v>31</v>
      </c>
      <c r="K510">
        <v>4.048675689615612</v>
      </c>
    </row>
    <row r="511" spans="1:11" x14ac:dyDescent="0.25">
      <c r="A511">
        <v>1</v>
      </c>
      <c r="B511">
        <v>183410</v>
      </c>
      <c r="C511">
        <v>21580</v>
      </c>
      <c r="D511">
        <v>527</v>
      </c>
      <c r="E511">
        <v>19.615783972629199</v>
      </c>
      <c r="F511">
        <v>0.19015658289215151</v>
      </c>
      <c r="G511">
        <v>49.1557723925768</v>
      </c>
      <c r="H511">
        <v>1125.00000000002</v>
      </c>
      <c r="I511" t="s">
        <v>19</v>
      </c>
      <c r="J511" t="s">
        <v>31</v>
      </c>
      <c r="K511">
        <v>4.0601565828921515</v>
      </c>
    </row>
    <row r="512" spans="1:11" x14ac:dyDescent="0.25">
      <c r="A512">
        <v>1</v>
      </c>
      <c r="B512">
        <v>191320</v>
      </c>
      <c r="C512">
        <v>21580</v>
      </c>
      <c r="D512">
        <v>527</v>
      </c>
      <c r="E512">
        <v>15.7996786387488</v>
      </c>
      <c r="F512">
        <v>0.24909554568312312</v>
      </c>
      <c r="G512">
        <v>56.6701088665532</v>
      </c>
      <c r="H512">
        <v>373.33333333333002</v>
      </c>
      <c r="I512" t="s">
        <v>19</v>
      </c>
      <c r="J512" t="s">
        <v>31</v>
      </c>
      <c r="K512">
        <v>4.1190955456831233</v>
      </c>
    </row>
    <row r="513" spans="1:11" x14ac:dyDescent="0.25">
      <c r="A513">
        <v>1</v>
      </c>
      <c r="B513">
        <v>188506</v>
      </c>
      <c r="C513">
        <v>21580</v>
      </c>
      <c r="D513">
        <v>527</v>
      </c>
      <c r="E513">
        <v>18.5578063117994</v>
      </c>
      <c r="F513">
        <v>0.27183292763713257</v>
      </c>
      <c r="G513">
        <v>68.1343451900064</v>
      </c>
      <c r="H513">
        <v>1052.6666666667099</v>
      </c>
      <c r="I513" t="s">
        <v>19</v>
      </c>
      <c r="J513" t="s">
        <v>31</v>
      </c>
      <c r="K513">
        <v>4.1418329276371324</v>
      </c>
    </row>
    <row r="514" spans="1:11" x14ac:dyDescent="0.25">
      <c r="A514">
        <v>1</v>
      </c>
      <c r="B514">
        <v>182689</v>
      </c>
      <c r="C514">
        <v>21580</v>
      </c>
      <c r="D514">
        <v>527</v>
      </c>
      <c r="E514">
        <v>15.6403318632248</v>
      </c>
      <c r="F514">
        <v>0.33593812537719125</v>
      </c>
      <c r="G514">
        <v>46.774915929186697</v>
      </c>
      <c r="H514">
        <v>1231.3333333333301</v>
      </c>
      <c r="I514" t="s">
        <v>19</v>
      </c>
      <c r="J514" t="s">
        <v>31</v>
      </c>
      <c r="K514">
        <v>4.205938125377191</v>
      </c>
    </row>
    <row r="515" spans="1:11" x14ac:dyDescent="0.25">
      <c r="A515">
        <v>1</v>
      </c>
      <c r="B515">
        <v>187529</v>
      </c>
      <c r="C515">
        <v>21580</v>
      </c>
      <c r="D515">
        <v>527</v>
      </c>
      <c r="E515">
        <v>10.9112654453346</v>
      </c>
      <c r="F515">
        <v>0.37941691380145454</v>
      </c>
      <c r="G515">
        <v>49.341222018888303</v>
      </c>
      <c r="H515">
        <v>738.66666666668095</v>
      </c>
      <c r="I515" t="s">
        <v>19</v>
      </c>
      <c r="J515" t="s">
        <v>36</v>
      </c>
      <c r="K515">
        <v>4.249416913801455</v>
      </c>
    </row>
    <row r="516" spans="1:11" x14ac:dyDescent="0.25">
      <c r="A516">
        <v>1</v>
      </c>
      <c r="B516">
        <v>189421</v>
      </c>
      <c r="C516">
        <v>21580</v>
      </c>
      <c r="D516">
        <v>527</v>
      </c>
      <c r="E516">
        <v>16.860817406478802</v>
      </c>
      <c r="F516">
        <v>0.42095917100794511</v>
      </c>
      <c r="G516">
        <v>60.867855356187697</v>
      </c>
      <c r="H516">
        <v>915.00000000003399</v>
      </c>
      <c r="I516" t="s">
        <v>19</v>
      </c>
      <c r="J516" t="s">
        <v>31</v>
      </c>
      <c r="K516">
        <v>4.2909591710079455</v>
      </c>
    </row>
    <row r="517" spans="1:11" x14ac:dyDescent="0.25">
      <c r="A517">
        <v>1</v>
      </c>
      <c r="B517">
        <v>186284</v>
      </c>
      <c r="C517">
        <v>21580</v>
      </c>
      <c r="D517">
        <v>527</v>
      </c>
      <c r="E517">
        <v>15.3420498498205</v>
      </c>
      <c r="F517">
        <v>0.48938737820584843</v>
      </c>
      <c r="G517">
        <v>49.550533604778401</v>
      </c>
      <c r="H517">
        <v>791.66666666668698</v>
      </c>
      <c r="I517" t="s">
        <v>19</v>
      </c>
      <c r="J517" t="s">
        <v>31</v>
      </c>
      <c r="K517">
        <v>4.3593873782058488</v>
      </c>
    </row>
    <row r="518" spans="1:11" x14ac:dyDescent="0.25">
      <c r="A518">
        <v>1</v>
      </c>
      <c r="B518">
        <v>180753</v>
      </c>
      <c r="C518">
        <v>21580</v>
      </c>
      <c r="D518">
        <v>527</v>
      </c>
      <c r="E518">
        <v>2.2316843470016101</v>
      </c>
      <c r="F518">
        <v>0.5746627126137841</v>
      </c>
      <c r="G518">
        <v>23.821618692399699</v>
      </c>
      <c r="H518">
        <v>1399.3333333332901</v>
      </c>
      <c r="I518" t="s">
        <v>19</v>
      </c>
      <c r="J518" t="s">
        <v>36</v>
      </c>
      <c r="K518">
        <v>4.4446627126137841</v>
      </c>
    </row>
    <row r="519" spans="1:11" x14ac:dyDescent="0.25">
      <c r="A519">
        <v>1</v>
      </c>
      <c r="B519">
        <v>187780</v>
      </c>
      <c r="C519">
        <v>21580</v>
      </c>
      <c r="D519">
        <v>527</v>
      </c>
      <c r="E519">
        <v>2.37586484690741</v>
      </c>
      <c r="F519">
        <v>0.59567756532638072</v>
      </c>
      <c r="G519">
        <v>43.7891765170952</v>
      </c>
      <c r="H519">
        <v>628.33333333333496</v>
      </c>
      <c r="I519" t="s">
        <v>19</v>
      </c>
      <c r="J519" t="s">
        <v>36</v>
      </c>
      <c r="K519">
        <v>4.4656775653263807</v>
      </c>
    </row>
    <row r="520" spans="1:11" x14ac:dyDescent="0.25">
      <c r="A520">
        <v>1</v>
      </c>
      <c r="B520">
        <v>188546</v>
      </c>
      <c r="C520">
        <v>21580</v>
      </c>
      <c r="D520">
        <v>527</v>
      </c>
      <c r="E520">
        <v>2.6459389878281501</v>
      </c>
      <c r="F520">
        <v>0.62284303261407581</v>
      </c>
      <c r="G520">
        <v>26.429498679014898</v>
      </c>
      <c r="H520">
        <v>517.66666666665606</v>
      </c>
      <c r="I520" t="s">
        <v>19</v>
      </c>
      <c r="J520" t="s">
        <v>36</v>
      </c>
      <c r="K520">
        <v>4.4928430326140756</v>
      </c>
    </row>
    <row r="521" spans="1:11" x14ac:dyDescent="0.25">
      <c r="A521">
        <v>1</v>
      </c>
      <c r="B521">
        <v>187606</v>
      </c>
      <c r="C521">
        <v>21580</v>
      </c>
      <c r="D521">
        <v>527</v>
      </c>
      <c r="E521">
        <v>0.73955252713338404</v>
      </c>
      <c r="F521">
        <v>0.62767340596539212</v>
      </c>
      <c r="G521">
        <v>25.080486399006901</v>
      </c>
      <c r="H521">
        <v>649.66666666667095</v>
      </c>
      <c r="I521" t="s">
        <v>19</v>
      </c>
      <c r="J521" t="s">
        <v>36</v>
      </c>
      <c r="K521">
        <v>4.4976734059653918</v>
      </c>
    </row>
    <row r="522" spans="1:11" x14ac:dyDescent="0.25">
      <c r="A522">
        <v>1</v>
      </c>
      <c r="B522">
        <v>185636</v>
      </c>
      <c r="C522">
        <v>21580</v>
      </c>
      <c r="D522">
        <v>527</v>
      </c>
      <c r="E522">
        <v>0</v>
      </c>
      <c r="F522">
        <v>0.64097390924743936</v>
      </c>
      <c r="G522">
        <v>24.901690466190999</v>
      </c>
      <c r="H522">
        <v>821.66666666669005</v>
      </c>
      <c r="I522" t="s">
        <v>19</v>
      </c>
      <c r="J522" t="s">
        <v>36</v>
      </c>
      <c r="K522">
        <v>4.5109739092474399</v>
      </c>
    </row>
    <row r="523" spans="1:11" x14ac:dyDescent="0.25">
      <c r="A523">
        <v>1</v>
      </c>
      <c r="B523">
        <v>179703</v>
      </c>
      <c r="C523">
        <v>21580</v>
      </c>
      <c r="D523">
        <v>527</v>
      </c>
      <c r="E523">
        <v>0.72280584390205105</v>
      </c>
      <c r="F523">
        <v>0.6631761270156572</v>
      </c>
      <c r="G523">
        <v>21.177170064436002</v>
      </c>
      <c r="H523">
        <v>1456.6666666666099</v>
      </c>
      <c r="I523" t="s">
        <v>19</v>
      </c>
      <c r="J523" t="s">
        <v>36</v>
      </c>
      <c r="K523">
        <v>4.5331761270156576</v>
      </c>
    </row>
    <row r="524" spans="1:11" x14ac:dyDescent="0.25">
      <c r="A524">
        <v>1</v>
      </c>
      <c r="B524">
        <v>179267</v>
      </c>
      <c r="C524">
        <v>21580</v>
      </c>
      <c r="D524">
        <v>527</v>
      </c>
      <c r="E524">
        <v>1.6417719026006901</v>
      </c>
      <c r="F524">
        <v>0.67596249684540721</v>
      </c>
      <c r="G524">
        <v>24.465130590816699</v>
      </c>
      <c r="H524">
        <v>1498.6666666666099</v>
      </c>
      <c r="I524" t="s">
        <v>19</v>
      </c>
      <c r="J524" t="s">
        <v>36</v>
      </c>
      <c r="K524">
        <v>4.5459624968454069</v>
      </c>
    </row>
    <row r="525" spans="1:11" x14ac:dyDescent="0.25">
      <c r="A525">
        <v>1</v>
      </c>
      <c r="B525">
        <v>189055</v>
      </c>
      <c r="C525">
        <v>21580</v>
      </c>
      <c r="D525">
        <v>527</v>
      </c>
      <c r="E525">
        <v>2.36719077786504E-2</v>
      </c>
      <c r="F525">
        <v>0.68912867075387119</v>
      </c>
      <c r="G525">
        <v>23.388970912968301</v>
      </c>
      <c r="H525">
        <v>895.33333333336498</v>
      </c>
      <c r="I525" t="s">
        <v>19</v>
      </c>
      <c r="J525" t="s">
        <v>36</v>
      </c>
      <c r="K525">
        <v>4.5591286707538714</v>
      </c>
    </row>
    <row r="526" spans="1:11" x14ac:dyDescent="0.25">
      <c r="A526">
        <v>1</v>
      </c>
      <c r="B526">
        <v>189261</v>
      </c>
      <c r="C526">
        <v>21580</v>
      </c>
      <c r="D526">
        <v>527</v>
      </c>
      <c r="E526">
        <v>3.6667989794974498</v>
      </c>
      <c r="F526">
        <v>0.71065476725320265</v>
      </c>
      <c r="G526">
        <v>31.273133187032201</v>
      </c>
      <c r="H526">
        <v>451.33333333332502</v>
      </c>
      <c r="I526" t="s">
        <v>19</v>
      </c>
      <c r="J526" t="s">
        <v>36</v>
      </c>
      <c r="K526">
        <v>4.5806547672532023</v>
      </c>
    </row>
    <row r="527" spans="1:11" x14ac:dyDescent="0.25">
      <c r="A527">
        <v>1</v>
      </c>
      <c r="B527">
        <v>181709</v>
      </c>
      <c r="C527">
        <v>21580</v>
      </c>
      <c r="D527">
        <v>527</v>
      </c>
      <c r="E527">
        <v>6.0156404324591204</v>
      </c>
      <c r="F527">
        <v>0.71680696962366097</v>
      </c>
      <c r="G527">
        <v>36.439379400599798</v>
      </c>
      <c r="H527">
        <v>1279.6666666666499</v>
      </c>
      <c r="I527" t="s">
        <v>19</v>
      </c>
      <c r="J527" t="s">
        <v>36</v>
      </c>
      <c r="K527">
        <v>4.5868069696236606</v>
      </c>
    </row>
    <row r="528" spans="1:11" x14ac:dyDescent="0.25">
      <c r="A528">
        <v>1</v>
      </c>
      <c r="B528">
        <v>183025</v>
      </c>
      <c r="C528">
        <v>21580</v>
      </c>
      <c r="D528">
        <v>527</v>
      </c>
      <c r="E528">
        <v>7.1656485277300099</v>
      </c>
      <c r="F528">
        <v>0.72384813333454356</v>
      </c>
      <c r="G528">
        <v>54.5075951105214</v>
      </c>
      <c r="H528">
        <v>1086.6666666666999</v>
      </c>
      <c r="I528" t="s">
        <v>19</v>
      </c>
      <c r="J528" t="s">
        <v>31</v>
      </c>
      <c r="K528">
        <v>4.5938481333345438</v>
      </c>
    </row>
    <row r="529" spans="1:11" x14ac:dyDescent="0.25">
      <c r="A529">
        <v>1</v>
      </c>
      <c r="B529">
        <v>187725</v>
      </c>
      <c r="C529">
        <v>21580</v>
      </c>
      <c r="D529">
        <v>527</v>
      </c>
      <c r="E529">
        <v>6.1922595867875501</v>
      </c>
      <c r="F529">
        <v>0.83071169136239587</v>
      </c>
      <c r="G529">
        <v>34.116910076586798</v>
      </c>
      <c r="H529">
        <v>605.33333333333201</v>
      </c>
      <c r="I529" t="s">
        <v>19</v>
      </c>
      <c r="J529" t="s">
        <v>36</v>
      </c>
      <c r="K529">
        <v>4.7007116913623959</v>
      </c>
    </row>
    <row r="530" spans="1:11" x14ac:dyDescent="0.25">
      <c r="A530">
        <v>1</v>
      </c>
      <c r="B530">
        <v>181209</v>
      </c>
      <c r="C530">
        <v>21580</v>
      </c>
      <c r="D530">
        <v>527</v>
      </c>
      <c r="E530">
        <v>2.0553915721851999</v>
      </c>
      <c r="F530">
        <v>0.84600580508261747</v>
      </c>
      <c r="G530">
        <v>26.222388825116202</v>
      </c>
      <c r="H530">
        <v>1237.3333333333301</v>
      </c>
      <c r="I530" t="s">
        <v>19</v>
      </c>
      <c r="J530" t="s">
        <v>36</v>
      </c>
      <c r="K530">
        <v>4.7160058050826175</v>
      </c>
    </row>
    <row r="531" spans="1:11" x14ac:dyDescent="0.25">
      <c r="A531">
        <v>1</v>
      </c>
      <c r="B531">
        <v>184590</v>
      </c>
      <c r="C531">
        <v>21580</v>
      </c>
      <c r="D531">
        <v>527</v>
      </c>
      <c r="E531">
        <v>2.4973686213124902</v>
      </c>
      <c r="F531">
        <v>0.86476318512250383</v>
      </c>
      <c r="G531">
        <v>31.364289941518098</v>
      </c>
      <c r="H531">
        <v>874.66666666669596</v>
      </c>
      <c r="I531" t="s">
        <v>19</v>
      </c>
      <c r="J531" t="s">
        <v>36</v>
      </c>
      <c r="K531">
        <v>4.734763185122504</v>
      </c>
    </row>
    <row r="532" spans="1:11" x14ac:dyDescent="0.25">
      <c r="A532">
        <v>1</v>
      </c>
      <c r="B532">
        <v>188361</v>
      </c>
      <c r="C532">
        <v>21580</v>
      </c>
      <c r="D532">
        <v>527</v>
      </c>
      <c r="E532">
        <v>2.1216514453128701</v>
      </c>
      <c r="F532">
        <v>0.87068339516511184</v>
      </c>
      <c r="G532">
        <v>42.505448166629201</v>
      </c>
      <c r="H532">
        <v>533.66666666665697</v>
      </c>
      <c r="I532" t="s">
        <v>19</v>
      </c>
      <c r="J532" t="s">
        <v>36</v>
      </c>
      <c r="K532">
        <v>4.7406833951651119</v>
      </c>
    </row>
    <row r="533" spans="1:11" x14ac:dyDescent="0.25">
      <c r="A533">
        <v>1</v>
      </c>
      <c r="B533">
        <v>188959</v>
      </c>
      <c r="C533">
        <v>21580</v>
      </c>
      <c r="D533">
        <v>527</v>
      </c>
      <c r="E533">
        <v>2.95790882918436E-3</v>
      </c>
      <c r="F533">
        <v>0.8995665805777292</v>
      </c>
      <c r="G533">
        <v>23.552165523669402</v>
      </c>
      <c r="H533">
        <v>494.33333333332303</v>
      </c>
      <c r="I533" t="s">
        <v>19</v>
      </c>
      <c r="J533" t="s">
        <v>36</v>
      </c>
      <c r="K533">
        <v>4.7695665805777292</v>
      </c>
    </row>
    <row r="534" spans="1:11" x14ac:dyDescent="0.25">
      <c r="A534">
        <v>1</v>
      </c>
      <c r="B534">
        <v>183939</v>
      </c>
      <c r="C534">
        <v>21580</v>
      </c>
      <c r="D534">
        <v>527</v>
      </c>
      <c r="E534">
        <v>2.2122447422958098</v>
      </c>
      <c r="F534">
        <v>0.92810338864723108</v>
      </c>
      <c r="G534">
        <v>27.235544698177801</v>
      </c>
      <c r="H534">
        <v>1466.6666666666099</v>
      </c>
      <c r="I534" t="s">
        <v>19</v>
      </c>
      <c r="J534" t="s">
        <v>36</v>
      </c>
      <c r="K534">
        <v>4.7981033886472311</v>
      </c>
    </row>
    <row r="535" spans="1:11" x14ac:dyDescent="0.25">
      <c r="A535">
        <v>1</v>
      </c>
      <c r="B535">
        <v>177267</v>
      </c>
      <c r="C535">
        <v>21580</v>
      </c>
      <c r="D535">
        <v>527</v>
      </c>
      <c r="E535">
        <v>8.2062884362875597</v>
      </c>
      <c r="F535">
        <v>0.94820585248540346</v>
      </c>
      <c r="G535">
        <v>44.578005586590699</v>
      </c>
      <c r="H535">
        <v>1768.6666666665401</v>
      </c>
      <c r="I535" t="s">
        <v>19</v>
      </c>
      <c r="J535" t="s">
        <v>36</v>
      </c>
      <c r="K535">
        <v>4.8182058524854039</v>
      </c>
    </row>
    <row r="536" spans="1:11" x14ac:dyDescent="0.25">
      <c r="A536">
        <v>1</v>
      </c>
      <c r="B536">
        <v>181247</v>
      </c>
      <c r="C536">
        <v>21580</v>
      </c>
      <c r="D536">
        <v>527</v>
      </c>
      <c r="E536">
        <v>9.0770619253887208</v>
      </c>
      <c r="F536">
        <v>0.95673847188649053</v>
      </c>
      <c r="G536">
        <v>20.359812811074999</v>
      </c>
      <c r="H536">
        <v>1262.3333333333301</v>
      </c>
      <c r="I536" t="s">
        <v>19</v>
      </c>
      <c r="J536" t="s">
        <v>36</v>
      </c>
      <c r="K536">
        <v>4.8267384718864905</v>
      </c>
    </row>
    <row r="537" spans="1:11" x14ac:dyDescent="0.25">
      <c r="A537">
        <v>1</v>
      </c>
      <c r="B537">
        <v>184479</v>
      </c>
      <c r="C537">
        <v>21580</v>
      </c>
      <c r="D537">
        <v>527</v>
      </c>
      <c r="E537">
        <v>10.228939100054699</v>
      </c>
      <c r="F537">
        <v>0.96587475711631621</v>
      </c>
      <c r="G537">
        <v>46.964186876043101</v>
      </c>
      <c r="H537">
        <v>906.00000000003297</v>
      </c>
      <c r="I537" t="s">
        <v>19</v>
      </c>
      <c r="J537" t="s">
        <v>36</v>
      </c>
      <c r="K537">
        <v>4.8358747571163168</v>
      </c>
    </row>
    <row r="538" spans="1:11" x14ac:dyDescent="0.25">
      <c r="A538">
        <v>1</v>
      </c>
      <c r="B538">
        <v>183311</v>
      </c>
      <c r="C538">
        <v>21580</v>
      </c>
      <c r="D538">
        <v>527</v>
      </c>
      <c r="E538">
        <v>0</v>
      </c>
      <c r="F538">
        <v>1.0204699989612274</v>
      </c>
      <c r="G538">
        <v>22.349565133345699</v>
      </c>
      <c r="H538">
        <v>1010.6666666667099</v>
      </c>
      <c r="I538" t="s">
        <v>19</v>
      </c>
      <c r="J538" t="s">
        <v>36</v>
      </c>
      <c r="K538">
        <v>4.8904699989612279</v>
      </c>
    </row>
    <row r="539" spans="1:11" x14ac:dyDescent="0.25">
      <c r="A539">
        <v>1</v>
      </c>
      <c r="B539">
        <v>182771</v>
      </c>
      <c r="C539">
        <v>21580</v>
      </c>
      <c r="D539">
        <v>527</v>
      </c>
      <c r="E539">
        <v>3.3936836157796901</v>
      </c>
      <c r="F539">
        <v>1.0613624709067557</v>
      </c>
      <c r="G539">
        <v>30.743006397647498</v>
      </c>
      <c r="H539">
        <v>1570.33333333326</v>
      </c>
      <c r="I539" t="s">
        <v>19</v>
      </c>
      <c r="J539" t="s">
        <v>36</v>
      </c>
      <c r="K539">
        <v>4.9313624709067554</v>
      </c>
    </row>
    <row r="540" spans="1:11" x14ac:dyDescent="0.25">
      <c r="A540">
        <v>1</v>
      </c>
      <c r="B540">
        <v>178129</v>
      </c>
      <c r="C540">
        <v>21580</v>
      </c>
      <c r="D540">
        <v>527</v>
      </c>
      <c r="E540">
        <v>6.9150894996197501</v>
      </c>
      <c r="F540">
        <v>1.1079710210279166</v>
      </c>
      <c r="G540">
        <v>41.3109524116757</v>
      </c>
      <c r="H540">
        <v>1595.99999999992</v>
      </c>
      <c r="I540" t="s">
        <v>19</v>
      </c>
      <c r="J540" t="s">
        <v>36</v>
      </c>
      <c r="K540">
        <v>4.9779710210279164</v>
      </c>
    </row>
    <row r="541" spans="1:11" x14ac:dyDescent="0.25">
      <c r="A541">
        <v>1</v>
      </c>
      <c r="B541">
        <v>180110</v>
      </c>
      <c r="C541">
        <v>21580</v>
      </c>
      <c r="D541">
        <v>527</v>
      </c>
      <c r="E541">
        <v>5.3462793234826798</v>
      </c>
      <c r="F541">
        <v>1.1156652085969603</v>
      </c>
      <c r="G541">
        <v>32.732086114067698</v>
      </c>
      <c r="H541">
        <v>1349.6666666666399</v>
      </c>
      <c r="I541" t="s">
        <v>19</v>
      </c>
      <c r="J541" t="s">
        <v>36</v>
      </c>
      <c r="K541">
        <v>4.9856652085969602</v>
      </c>
    </row>
    <row r="542" spans="1:11" x14ac:dyDescent="0.25">
      <c r="A542">
        <v>1</v>
      </c>
      <c r="B542">
        <v>182713</v>
      </c>
      <c r="C542">
        <v>21580</v>
      </c>
      <c r="D542">
        <v>527</v>
      </c>
      <c r="E542">
        <v>0</v>
      </c>
      <c r="F542">
        <v>1.1381902231718257</v>
      </c>
      <c r="G542">
        <v>23.562283086458599</v>
      </c>
      <c r="H542">
        <v>1571.6666666665899</v>
      </c>
      <c r="I542" t="s">
        <v>19</v>
      </c>
      <c r="J542" t="s">
        <v>36</v>
      </c>
      <c r="K542">
        <v>5.0081902231718258</v>
      </c>
    </row>
    <row r="543" spans="1:11" x14ac:dyDescent="0.25">
      <c r="A543">
        <v>1</v>
      </c>
      <c r="B543">
        <v>187904</v>
      </c>
      <c r="C543">
        <v>21580</v>
      </c>
      <c r="D543">
        <v>527</v>
      </c>
      <c r="E543">
        <v>0</v>
      </c>
      <c r="F543">
        <v>1.1466574844710493</v>
      </c>
      <c r="G543">
        <v>40.196564274139902</v>
      </c>
      <c r="H543">
        <v>567.66666666666094</v>
      </c>
      <c r="I543" t="s">
        <v>19</v>
      </c>
      <c r="J543" t="s">
        <v>36</v>
      </c>
      <c r="K543">
        <v>5.0166574844710494</v>
      </c>
    </row>
    <row r="544" spans="1:11" x14ac:dyDescent="0.25">
      <c r="A544">
        <v>1</v>
      </c>
      <c r="B544">
        <v>188016</v>
      </c>
      <c r="C544">
        <v>21580</v>
      </c>
      <c r="D544">
        <v>527</v>
      </c>
      <c r="E544">
        <v>5.6254967495097796</v>
      </c>
      <c r="F544">
        <v>1.1706170340950983</v>
      </c>
      <c r="G544">
        <v>39.411455247024897</v>
      </c>
      <c r="H544">
        <v>566.66666666666094</v>
      </c>
      <c r="I544" t="s">
        <v>19</v>
      </c>
      <c r="J544" t="s">
        <v>36</v>
      </c>
      <c r="K544">
        <v>5.0406170340950984</v>
      </c>
    </row>
    <row r="545" spans="1:11" x14ac:dyDescent="0.25">
      <c r="A545">
        <v>1</v>
      </c>
      <c r="B545">
        <v>191644</v>
      </c>
      <c r="C545">
        <v>21580</v>
      </c>
      <c r="D545">
        <v>527</v>
      </c>
      <c r="E545">
        <v>6.5889864311318096</v>
      </c>
      <c r="F545">
        <v>1.178183440242659</v>
      </c>
      <c r="G545">
        <v>34.001601862334702</v>
      </c>
      <c r="H545">
        <v>156.666666666667</v>
      </c>
      <c r="I545" t="s">
        <v>19</v>
      </c>
      <c r="J545" t="s">
        <v>36</v>
      </c>
      <c r="K545">
        <v>5.0481834402426591</v>
      </c>
    </row>
    <row r="546" spans="1:11" x14ac:dyDescent="0.25">
      <c r="A546">
        <v>1</v>
      </c>
      <c r="B546">
        <v>179285</v>
      </c>
      <c r="C546">
        <v>21580</v>
      </c>
      <c r="D546">
        <v>527</v>
      </c>
      <c r="E546">
        <v>2.15765796481756</v>
      </c>
      <c r="F546">
        <v>1.2707513896632159</v>
      </c>
      <c r="G546">
        <v>33.529351817784303</v>
      </c>
      <c r="H546">
        <v>1517.6666666665999</v>
      </c>
      <c r="I546" t="s">
        <v>19</v>
      </c>
      <c r="J546" t="s">
        <v>36</v>
      </c>
      <c r="K546">
        <v>5.1407513896632162</v>
      </c>
    </row>
    <row r="547" spans="1:11" x14ac:dyDescent="0.25">
      <c r="A547">
        <v>1</v>
      </c>
      <c r="B547">
        <v>185544</v>
      </c>
      <c r="C547">
        <v>21580</v>
      </c>
      <c r="D547">
        <v>527</v>
      </c>
      <c r="E547">
        <v>0</v>
      </c>
      <c r="F547">
        <v>1.2908870232899223</v>
      </c>
      <c r="G547">
        <v>23.746037160300801</v>
      </c>
      <c r="H547">
        <v>720.33333333334497</v>
      </c>
      <c r="I547" t="s">
        <v>19</v>
      </c>
      <c r="J547" t="s">
        <v>36</v>
      </c>
      <c r="K547">
        <v>5.1608870232899227</v>
      </c>
    </row>
    <row r="548" spans="1:11" x14ac:dyDescent="0.25">
      <c r="A548">
        <v>1</v>
      </c>
      <c r="B548">
        <v>188432</v>
      </c>
      <c r="C548">
        <v>21580</v>
      </c>
      <c r="D548">
        <v>527</v>
      </c>
      <c r="E548">
        <v>0</v>
      </c>
      <c r="F548">
        <v>1.3038593775487954</v>
      </c>
      <c r="G548">
        <v>21.451718900824901</v>
      </c>
      <c r="H548">
        <v>989.00000000004297</v>
      </c>
      <c r="I548" t="s">
        <v>19</v>
      </c>
      <c r="J548" t="s">
        <v>36</v>
      </c>
      <c r="K548">
        <v>5.173859377548796</v>
      </c>
    </row>
    <row r="549" spans="1:11" x14ac:dyDescent="0.25">
      <c r="A549">
        <v>1</v>
      </c>
      <c r="B549">
        <v>186180</v>
      </c>
      <c r="C549">
        <v>21580</v>
      </c>
      <c r="D549">
        <v>527</v>
      </c>
      <c r="E549">
        <v>8.3811461878072202E-2</v>
      </c>
      <c r="F549">
        <v>1.3079279934394981</v>
      </c>
      <c r="G549">
        <v>25.875952958301799</v>
      </c>
      <c r="H549">
        <v>1327.3333333333101</v>
      </c>
      <c r="I549" t="s">
        <v>19</v>
      </c>
      <c r="J549" t="s">
        <v>36</v>
      </c>
      <c r="K549">
        <v>5.1779279934394982</v>
      </c>
    </row>
    <row r="550" spans="1:11" x14ac:dyDescent="0.25">
      <c r="A550">
        <v>1</v>
      </c>
      <c r="B550">
        <v>185909</v>
      </c>
      <c r="C550">
        <v>21580</v>
      </c>
      <c r="D550">
        <v>527</v>
      </c>
      <c r="E550">
        <v>5.0370078710256498</v>
      </c>
      <c r="F550">
        <v>1.3258495367747596</v>
      </c>
      <c r="G550">
        <v>38.929709288089597</v>
      </c>
      <c r="H550">
        <v>1369.3333333333001</v>
      </c>
      <c r="I550" t="s">
        <v>19</v>
      </c>
      <c r="J550" t="s">
        <v>36</v>
      </c>
      <c r="K550">
        <v>5.1958495367747597</v>
      </c>
    </row>
    <row r="551" spans="1:11" x14ac:dyDescent="0.25">
      <c r="A551">
        <v>1</v>
      </c>
      <c r="B551">
        <v>180588</v>
      </c>
      <c r="C551">
        <v>21580</v>
      </c>
      <c r="D551">
        <v>527</v>
      </c>
      <c r="E551">
        <v>5.5402228942026395E-4</v>
      </c>
      <c r="F551">
        <v>1.3748782697531439</v>
      </c>
      <c r="G551">
        <v>23.489159206272198</v>
      </c>
      <c r="H551">
        <v>1349.6666666666399</v>
      </c>
      <c r="I551" t="s">
        <v>19</v>
      </c>
      <c r="J551" t="s">
        <v>36</v>
      </c>
      <c r="K551">
        <v>5.2448782697531442</v>
      </c>
    </row>
    <row r="552" spans="1:11" x14ac:dyDescent="0.25">
      <c r="A552">
        <v>1</v>
      </c>
      <c r="B552">
        <v>182951</v>
      </c>
      <c r="C552">
        <v>21580</v>
      </c>
      <c r="D552">
        <v>527</v>
      </c>
      <c r="E552">
        <v>1.3739605774792401</v>
      </c>
      <c r="F552">
        <v>1.395505119434034</v>
      </c>
      <c r="G552">
        <v>24.205425020788201</v>
      </c>
      <c r="H552">
        <v>1021.00000000005</v>
      </c>
      <c r="I552" t="s">
        <v>19</v>
      </c>
      <c r="J552" t="s">
        <v>36</v>
      </c>
      <c r="K552">
        <v>5.2655051194340343</v>
      </c>
    </row>
    <row r="553" spans="1:11" x14ac:dyDescent="0.25">
      <c r="A553">
        <v>1</v>
      </c>
      <c r="B553">
        <v>178169</v>
      </c>
      <c r="C553">
        <v>21580</v>
      </c>
      <c r="D553">
        <v>527</v>
      </c>
      <c r="E553">
        <v>11.3637781977993</v>
      </c>
      <c r="F553">
        <v>6.0074516919862875E-2</v>
      </c>
      <c r="G553">
        <v>51.759989778345599</v>
      </c>
      <c r="H553">
        <v>1846.33333333319</v>
      </c>
      <c r="I553" t="s">
        <v>19</v>
      </c>
      <c r="J553" t="s">
        <v>31</v>
      </c>
      <c r="K553">
        <v>3.9300745169198628</v>
      </c>
    </row>
    <row r="554" spans="1:11" x14ac:dyDescent="0.25">
      <c r="A554">
        <v>1</v>
      </c>
      <c r="B554">
        <v>181854</v>
      </c>
      <c r="C554">
        <v>21580</v>
      </c>
      <c r="D554">
        <v>527</v>
      </c>
      <c r="E554">
        <v>13.6978555650335</v>
      </c>
      <c r="F554">
        <v>7.9349547746830673E-2</v>
      </c>
      <c r="G554">
        <v>54.380903178069303</v>
      </c>
      <c r="H554">
        <v>1363.6666666666399</v>
      </c>
      <c r="I554" t="s">
        <v>19</v>
      </c>
      <c r="J554" t="s">
        <v>31</v>
      </c>
      <c r="K554">
        <v>3.9493495477468308</v>
      </c>
    </row>
    <row r="555" spans="1:11" x14ac:dyDescent="0.25">
      <c r="A555">
        <v>1</v>
      </c>
      <c r="B555">
        <v>198715</v>
      </c>
      <c r="C555">
        <v>21580</v>
      </c>
      <c r="D555">
        <v>527</v>
      </c>
      <c r="E555">
        <v>15.0965812490731</v>
      </c>
      <c r="F555">
        <v>8.978094880737103E-2</v>
      </c>
      <c r="G555">
        <v>56.452068034609702</v>
      </c>
      <c r="H555">
        <v>134.99999999999901</v>
      </c>
      <c r="I555" t="s">
        <v>19</v>
      </c>
      <c r="J555" t="s">
        <v>31</v>
      </c>
      <c r="K555">
        <v>3.9597809488073712</v>
      </c>
    </row>
    <row r="556" spans="1:11" x14ac:dyDescent="0.25">
      <c r="A556">
        <v>1</v>
      </c>
      <c r="B556">
        <v>189637</v>
      </c>
      <c r="C556">
        <v>21580</v>
      </c>
      <c r="D556">
        <v>527</v>
      </c>
      <c r="E556">
        <v>2.0707422878761399</v>
      </c>
      <c r="F556">
        <v>0.16339274863014924</v>
      </c>
      <c r="G556">
        <v>31.103128271092999</v>
      </c>
      <c r="H556">
        <v>963.66666666670596</v>
      </c>
      <c r="I556" t="s">
        <v>19</v>
      </c>
      <c r="J556" t="s">
        <v>36</v>
      </c>
      <c r="K556">
        <v>4.0333927486301491</v>
      </c>
    </row>
    <row r="557" spans="1:11" x14ac:dyDescent="0.25">
      <c r="A557">
        <v>1</v>
      </c>
      <c r="B557">
        <v>181179</v>
      </c>
      <c r="C557">
        <v>21580</v>
      </c>
      <c r="D557">
        <v>527</v>
      </c>
      <c r="E557">
        <v>4.9889535374578502</v>
      </c>
      <c r="F557">
        <v>0.16956136352442444</v>
      </c>
      <c r="G557">
        <v>34.077706362832203</v>
      </c>
      <c r="H557">
        <v>1431.6666666666199</v>
      </c>
      <c r="I557" t="s">
        <v>19</v>
      </c>
      <c r="J557" t="s">
        <v>36</v>
      </c>
      <c r="K557">
        <v>4.0395613635244247</v>
      </c>
    </row>
    <row r="558" spans="1:11" x14ac:dyDescent="0.25">
      <c r="A558">
        <v>1</v>
      </c>
      <c r="B558">
        <v>188803</v>
      </c>
      <c r="C558">
        <v>21580</v>
      </c>
      <c r="D558">
        <v>527</v>
      </c>
      <c r="E558">
        <v>10.729762161457799</v>
      </c>
      <c r="F558">
        <v>0.18469776134317425</v>
      </c>
      <c r="G558">
        <v>49.426154875445</v>
      </c>
      <c r="H558">
        <v>1037.00000000004</v>
      </c>
      <c r="I558" t="s">
        <v>19</v>
      </c>
      <c r="J558" t="s">
        <v>36</v>
      </c>
      <c r="K558">
        <v>4.0546977613431743</v>
      </c>
    </row>
    <row r="559" spans="1:11" x14ac:dyDescent="0.25">
      <c r="A559">
        <v>1</v>
      </c>
      <c r="B559">
        <v>188529</v>
      </c>
      <c r="C559">
        <v>21580</v>
      </c>
      <c r="D559">
        <v>527</v>
      </c>
      <c r="E559">
        <v>1.9651695044688</v>
      </c>
      <c r="F559">
        <v>0.25183242355345836</v>
      </c>
      <c r="G559">
        <v>25.404779199374701</v>
      </c>
      <c r="H559">
        <v>1042.3333333333801</v>
      </c>
      <c r="I559" t="s">
        <v>19</v>
      </c>
      <c r="J559" t="s">
        <v>36</v>
      </c>
      <c r="K559">
        <v>4.1218324235534585</v>
      </c>
    </row>
    <row r="560" spans="1:11" x14ac:dyDescent="0.25">
      <c r="A560">
        <v>1</v>
      </c>
      <c r="B560">
        <v>181110</v>
      </c>
      <c r="C560">
        <v>21580</v>
      </c>
      <c r="D560">
        <v>527</v>
      </c>
      <c r="E560">
        <v>0.59641485630597202</v>
      </c>
      <c r="F560">
        <v>0.28272663350097538</v>
      </c>
      <c r="G560">
        <v>21.188627027889702</v>
      </c>
      <c r="H560">
        <v>1446.99999999995</v>
      </c>
      <c r="I560" t="s">
        <v>19</v>
      </c>
      <c r="J560" t="s">
        <v>36</v>
      </c>
      <c r="K560">
        <v>4.1527266335009756</v>
      </c>
    </row>
    <row r="561" spans="1:11" x14ac:dyDescent="0.25">
      <c r="A561">
        <v>1</v>
      </c>
      <c r="B561">
        <v>196251</v>
      </c>
      <c r="C561">
        <v>21580</v>
      </c>
      <c r="D561">
        <v>527</v>
      </c>
      <c r="E561">
        <v>0.37294308289867301</v>
      </c>
      <c r="F561">
        <v>0.29509642847554352</v>
      </c>
      <c r="G561">
        <v>23.0001204389016</v>
      </c>
      <c r="H561">
        <v>395.999999999995</v>
      </c>
      <c r="I561" t="s">
        <v>19</v>
      </c>
      <c r="J561" t="s">
        <v>36</v>
      </c>
      <c r="K561">
        <v>4.1650964284755432</v>
      </c>
    </row>
    <row r="562" spans="1:11" x14ac:dyDescent="0.25">
      <c r="A562">
        <v>1</v>
      </c>
      <c r="B562">
        <v>188158</v>
      </c>
      <c r="C562">
        <v>21580</v>
      </c>
      <c r="D562">
        <v>527</v>
      </c>
      <c r="E562">
        <v>9.0291452122167808</v>
      </c>
      <c r="F562">
        <v>0.32206014423411744</v>
      </c>
      <c r="G562">
        <v>48.758120997233704</v>
      </c>
      <c r="H562">
        <v>1083.00000000003</v>
      </c>
      <c r="I562" t="s">
        <v>19</v>
      </c>
      <c r="J562" t="s">
        <v>36</v>
      </c>
      <c r="K562">
        <v>4.1920601442341177</v>
      </c>
    </row>
    <row r="563" spans="1:11" x14ac:dyDescent="0.25">
      <c r="A563">
        <v>1</v>
      </c>
      <c r="B563">
        <v>181281</v>
      </c>
      <c r="C563">
        <v>21580</v>
      </c>
      <c r="D563">
        <v>527</v>
      </c>
      <c r="E563">
        <v>0.188628579583446</v>
      </c>
      <c r="F563">
        <v>0.38722619192504737</v>
      </c>
      <c r="G563">
        <v>22.449658502929399</v>
      </c>
      <c r="H563">
        <v>1431.6666666666199</v>
      </c>
      <c r="I563" t="s">
        <v>19</v>
      </c>
      <c r="J563" t="s">
        <v>36</v>
      </c>
      <c r="K563">
        <v>4.2572261919250476</v>
      </c>
    </row>
    <row r="564" spans="1:11" x14ac:dyDescent="0.25">
      <c r="A564">
        <v>1</v>
      </c>
      <c r="B564">
        <v>187539</v>
      </c>
      <c r="C564">
        <v>21580</v>
      </c>
      <c r="D564">
        <v>527</v>
      </c>
      <c r="E564">
        <v>5.6358823926012596</v>
      </c>
      <c r="F564">
        <v>0.3973181375427311</v>
      </c>
      <c r="G564">
        <v>35.676047242101703</v>
      </c>
      <c r="H564">
        <v>1081.6666666666999</v>
      </c>
      <c r="I564" t="s">
        <v>19</v>
      </c>
      <c r="J564" t="s">
        <v>36</v>
      </c>
      <c r="K564">
        <v>4.2673181375427314</v>
      </c>
    </row>
    <row r="565" spans="1:11" x14ac:dyDescent="0.25">
      <c r="A565">
        <v>1</v>
      </c>
      <c r="B565">
        <v>187083</v>
      </c>
      <c r="C565">
        <v>21580</v>
      </c>
      <c r="D565">
        <v>527</v>
      </c>
      <c r="E565">
        <v>8.6646448591877991</v>
      </c>
      <c r="F565">
        <v>0.48324163191218938</v>
      </c>
      <c r="G565">
        <v>34.200595691888097</v>
      </c>
      <c r="H565">
        <v>1143.3333333333501</v>
      </c>
      <c r="I565" t="s">
        <v>19</v>
      </c>
      <c r="J565" t="s">
        <v>36</v>
      </c>
      <c r="K565">
        <v>4.3532416319121898</v>
      </c>
    </row>
    <row r="566" spans="1:11" x14ac:dyDescent="0.25">
      <c r="A566">
        <v>1</v>
      </c>
      <c r="B566">
        <v>187144</v>
      </c>
      <c r="C566">
        <v>21580</v>
      </c>
      <c r="D566">
        <v>527</v>
      </c>
      <c r="E566">
        <v>2.9817688124634598</v>
      </c>
      <c r="F566">
        <v>0.5011874580144754</v>
      </c>
      <c r="G566">
        <v>73.4396565624169</v>
      </c>
      <c r="H566">
        <v>1115.00000000003</v>
      </c>
      <c r="I566" t="s">
        <v>19</v>
      </c>
      <c r="J566" t="s">
        <v>31</v>
      </c>
      <c r="K566">
        <v>4.3711874580144752</v>
      </c>
    </row>
    <row r="567" spans="1:11" x14ac:dyDescent="0.25">
      <c r="A567">
        <v>1</v>
      </c>
      <c r="B567">
        <v>182971</v>
      </c>
      <c r="C567">
        <v>21580</v>
      </c>
      <c r="D567">
        <v>527</v>
      </c>
      <c r="E567">
        <v>1.9744067387333999</v>
      </c>
      <c r="F567">
        <v>0.51935009881591099</v>
      </c>
      <c r="G567">
        <v>28.160447090611701</v>
      </c>
      <c r="H567">
        <v>1193.3333333333401</v>
      </c>
      <c r="I567" t="s">
        <v>19</v>
      </c>
      <c r="J567" t="s">
        <v>36</v>
      </c>
      <c r="K567">
        <v>4.3893500988159113</v>
      </c>
    </row>
    <row r="568" spans="1:11" x14ac:dyDescent="0.25">
      <c r="A568">
        <v>1</v>
      </c>
      <c r="B568">
        <v>176408</v>
      </c>
      <c r="C568">
        <v>21580</v>
      </c>
      <c r="D568">
        <v>527</v>
      </c>
      <c r="E568">
        <v>6.7437706367512398</v>
      </c>
      <c r="F568">
        <v>0.55701566897107768</v>
      </c>
      <c r="G568">
        <v>38.422647550342603</v>
      </c>
      <c r="H568">
        <v>1938.33333333317</v>
      </c>
      <c r="I568" t="s">
        <v>19</v>
      </c>
      <c r="J568" t="s">
        <v>36</v>
      </c>
      <c r="K568">
        <v>4.4270156689710776</v>
      </c>
    </row>
    <row r="569" spans="1:11" x14ac:dyDescent="0.25">
      <c r="A569">
        <v>1</v>
      </c>
      <c r="B569">
        <v>184211</v>
      </c>
      <c r="C569">
        <v>21580</v>
      </c>
      <c r="D569">
        <v>527</v>
      </c>
      <c r="E569">
        <v>3.2374035258879101</v>
      </c>
      <c r="F569">
        <v>0.56395239530539587</v>
      </c>
      <c r="G569">
        <v>26.581970044854899</v>
      </c>
      <c r="H569">
        <v>1448.99999999995</v>
      </c>
      <c r="I569" t="s">
        <v>19</v>
      </c>
      <c r="J569" t="s">
        <v>36</v>
      </c>
      <c r="K569">
        <v>4.4339523953053961</v>
      </c>
    </row>
    <row r="570" spans="1:11" x14ac:dyDescent="0.25">
      <c r="A570">
        <v>1</v>
      </c>
      <c r="B570">
        <v>178168</v>
      </c>
      <c r="C570">
        <v>21580</v>
      </c>
      <c r="D570">
        <v>527</v>
      </c>
      <c r="E570">
        <v>1.2911607958195299</v>
      </c>
      <c r="F570">
        <v>0.57899371505759656</v>
      </c>
      <c r="G570">
        <v>24.907244826464702</v>
      </c>
      <c r="H570">
        <v>1710.33333333322</v>
      </c>
      <c r="I570" t="s">
        <v>19</v>
      </c>
      <c r="J570" t="s">
        <v>36</v>
      </c>
      <c r="K570">
        <v>4.4489937150575969</v>
      </c>
    </row>
    <row r="571" spans="1:11" x14ac:dyDescent="0.25">
      <c r="A571">
        <v>1</v>
      </c>
      <c r="B571">
        <v>186753</v>
      </c>
      <c r="C571">
        <v>21580</v>
      </c>
      <c r="D571">
        <v>527</v>
      </c>
      <c r="E571">
        <v>0</v>
      </c>
      <c r="F571">
        <v>0.59655946255442049</v>
      </c>
      <c r="G571">
        <v>21.828654728950799</v>
      </c>
      <c r="H571">
        <v>1159.00000000002</v>
      </c>
      <c r="I571" t="s">
        <v>19</v>
      </c>
      <c r="J571" t="s">
        <v>36</v>
      </c>
      <c r="K571">
        <v>4.4665594625544207</v>
      </c>
    </row>
    <row r="572" spans="1:11" x14ac:dyDescent="0.25">
      <c r="A572">
        <v>1</v>
      </c>
      <c r="B572">
        <v>182061</v>
      </c>
      <c r="C572">
        <v>21580</v>
      </c>
      <c r="D572">
        <v>527</v>
      </c>
      <c r="E572">
        <v>0</v>
      </c>
      <c r="F572">
        <v>0.6582543675895417</v>
      </c>
      <c r="G572">
        <v>24.286949829295299</v>
      </c>
      <c r="H572">
        <v>1703.99999999989</v>
      </c>
      <c r="I572" t="s">
        <v>19</v>
      </c>
      <c r="J572" t="s">
        <v>36</v>
      </c>
      <c r="K572">
        <v>4.5282543675895415</v>
      </c>
    </row>
    <row r="573" spans="1:11" x14ac:dyDescent="0.25">
      <c r="A573">
        <v>1</v>
      </c>
      <c r="B573">
        <v>177268</v>
      </c>
      <c r="C573">
        <v>21580</v>
      </c>
      <c r="D573">
        <v>527</v>
      </c>
      <c r="E573">
        <v>0.93666805987384505</v>
      </c>
      <c r="F573">
        <v>0.67526532210831824</v>
      </c>
      <c r="G573">
        <v>26.152364293351098</v>
      </c>
      <c r="H573">
        <v>1820.9999999998699</v>
      </c>
      <c r="I573" t="s">
        <v>19</v>
      </c>
      <c r="J573" t="s">
        <v>36</v>
      </c>
      <c r="K573">
        <v>4.5452653221083184</v>
      </c>
    </row>
    <row r="574" spans="1:11" x14ac:dyDescent="0.25">
      <c r="A574">
        <v>1</v>
      </c>
      <c r="B574">
        <v>186282</v>
      </c>
      <c r="C574">
        <v>21580</v>
      </c>
      <c r="D574">
        <v>527</v>
      </c>
      <c r="E574">
        <v>0</v>
      </c>
      <c r="F574">
        <v>0.68515352399260976</v>
      </c>
      <c r="G574">
        <v>20.989445074427099</v>
      </c>
      <c r="H574">
        <v>1204.6666666666699</v>
      </c>
      <c r="I574" t="s">
        <v>19</v>
      </c>
      <c r="J574" t="s">
        <v>36</v>
      </c>
      <c r="K574">
        <v>4.55515352399261</v>
      </c>
    </row>
    <row r="575" spans="1:11" x14ac:dyDescent="0.25">
      <c r="A575">
        <v>1</v>
      </c>
      <c r="B575">
        <v>173729</v>
      </c>
      <c r="C575">
        <v>21580</v>
      </c>
      <c r="D575">
        <v>527</v>
      </c>
      <c r="E575">
        <v>0</v>
      </c>
      <c r="F575">
        <v>0.69379234506531062</v>
      </c>
      <c r="G575">
        <v>23.3267662157755</v>
      </c>
      <c r="H575">
        <v>2253.6666666665701</v>
      </c>
      <c r="I575" t="s">
        <v>19</v>
      </c>
      <c r="J575" t="s">
        <v>36</v>
      </c>
      <c r="K575">
        <v>4.5637923450653108</v>
      </c>
    </row>
    <row r="576" spans="1:11" x14ac:dyDescent="0.25">
      <c r="A576">
        <v>1</v>
      </c>
      <c r="B576">
        <v>186397</v>
      </c>
      <c r="C576">
        <v>21580</v>
      </c>
      <c r="D576">
        <v>527</v>
      </c>
      <c r="E576">
        <v>0</v>
      </c>
      <c r="F576">
        <v>0.69821029321223871</v>
      </c>
      <c r="G576">
        <v>21.817581888244099</v>
      </c>
      <c r="H576">
        <v>1210.6666666666699</v>
      </c>
      <c r="I576" t="s">
        <v>19</v>
      </c>
      <c r="J576" t="s">
        <v>36</v>
      </c>
      <c r="K576">
        <v>4.568210293212239</v>
      </c>
    </row>
    <row r="577" spans="1:11" x14ac:dyDescent="0.25">
      <c r="A577">
        <v>1</v>
      </c>
      <c r="B577">
        <v>185984</v>
      </c>
      <c r="C577">
        <v>21580</v>
      </c>
      <c r="D577">
        <v>527</v>
      </c>
      <c r="E577">
        <v>0.77037321030584005</v>
      </c>
      <c r="F577">
        <v>0.7318262029424204</v>
      </c>
      <c r="G577">
        <v>30.115831613979498</v>
      </c>
      <c r="H577">
        <v>1253.3333333333301</v>
      </c>
      <c r="I577" t="s">
        <v>19</v>
      </c>
      <c r="J577" t="s">
        <v>36</v>
      </c>
      <c r="K577">
        <v>4.6018262029424202</v>
      </c>
    </row>
    <row r="578" spans="1:11" x14ac:dyDescent="0.25">
      <c r="A578">
        <v>1</v>
      </c>
      <c r="B578">
        <v>185922</v>
      </c>
      <c r="C578">
        <v>21580</v>
      </c>
      <c r="D578">
        <v>527</v>
      </c>
      <c r="E578">
        <v>2.3029887899919501</v>
      </c>
      <c r="F578">
        <v>0.73767353040713446</v>
      </c>
      <c r="G578">
        <v>32.834911859577097</v>
      </c>
      <c r="H578">
        <v>1270.3333333333201</v>
      </c>
      <c r="I578" t="s">
        <v>19</v>
      </c>
      <c r="J578" t="s">
        <v>36</v>
      </c>
      <c r="K578">
        <v>4.6076735304071343</v>
      </c>
    </row>
    <row r="579" spans="1:11" x14ac:dyDescent="0.25">
      <c r="A579">
        <v>1</v>
      </c>
      <c r="B579">
        <v>185964</v>
      </c>
      <c r="C579">
        <v>21580</v>
      </c>
      <c r="D579">
        <v>527</v>
      </c>
      <c r="E579">
        <v>2.2791758021108599</v>
      </c>
      <c r="F579">
        <v>0.74965987872073869</v>
      </c>
      <c r="G579">
        <v>27.0380962241227</v>
      </c>
      <c r="H579">
        <v>1255.99999999999</v>
      </c>
      <c r="I579" t="s">
        <v>19</v>
      </c>
      <c r="J579" t="s">
        <v>36</v>
      </c>
      <c r="K579">
        <v>4.6196598787207392</v>
      </c>
    </row>
    <row r="580" spans="1:11" x14ac:dyDescent="0.25">
      <c r="A580">
        <v>1</v>
      </c>
      <c r="B580">
        <v>190029</v>
      </c>
      <c r="C580">
        <v>21580</v>
      </c>
      <c r="D580">
        <v>527</v>
      </c>
      <c r="E580">
        <v>10.230899021180001</v>
      </c>
      <c r="F580">
        <v>0.77882637914853403</v>
      </c>
      <c r="G580">
        <v>25.073149557825602</v>
      </c>
      <c r="H580">
        <v>982.33333333337498</v>
      </c>
      <c r="I580" t="s">
        <v>19</v>
      </c>
      <c r="J580" t="s">
        <v>36</v>
      </c>
      <c r="K580">
        <v>4.6488263791485345</v>
      </c>
    </row>
    <row r="581" spans="1:11" x14ac:dyDescent="0.25">
      <c r="A581">
        <v>1</v>
      </c>
      <c r="B581">
        <v>177913</v>
      </c>
      <c r="C581">
        <v>21580</v>
      </c>
      <c r="D581">
        <v>527</v>
      </c>
      <c r="E581">
        <v>12.1270838030989</v>
      </c>
      <c r="F581">
        <v>0.78864678830998292</v>
      </c>
      <c r="G581">
        <v>102.213227255269</v>
      </c>
      <c r="H581">
        <v>1728.33333333322</v>
      </c>
      <c r="I581" t="s">
        <v>19</v>
      </c>
      <c r="J581" t="s">
        <v>31</v>
      </c>
      <c r="K581">
        <v>4.6586467883099827</v>
      </c>
    </row>
    <row r="582" spans="1:11" x14ac:dyDescent="0.25">
      <c r="A582">
        <v>1</v>
      </c>
      <c r="B582">
        <v>175944</v>
      </c>
      <c r="C582">
        <v>21580</v>
      </c>
      <c r="D582">
        <v>527</v>
      </c>
      <c r="E582">
        <v>6.9402352063362596</v>
      </c>
      <c r="F582">
        <v>0.81569909720028588</v>
      </c>
      <c r="G582">
        <v>32.338405710244999</v>
      </c>
      <c r="H582">
        <v>1982.33333333316</v>
      </c>
      <c r="I582" t="s">
        <v>19</v>
      </c>
      <c r="J582" t="s">
        <v>36</v>
      </c>
      <c r="K582">
        <v>4.6856990972002857</v>
      </c>
    </row>
    <row r="583" spans="1:11" x14ac:dyDescent="0.25">
      <c r="A583">
        <v>1</v>
      </c>
      <c r="B583">
        <v>185880</v>
      </c>
      <c r="C583">
        <v>21580</v>
      </c>
      <c r="D583">
        <v>527</v>
      </c>
      <c r="E583">
        <v>4.1499487326856102</v>
      </c>
      <c r="F583">
        <v>0.82154347163503971</v>
      </c>
      <c r="G583">
        <v>26.808093264580801</v>
      </c>
      <c r="H583">
        <v>1248.3333333333301</v>
      </c>
      <c r="I583" t="s">
        <v>19</v>
      </c>
      <c r="J583" t="s">
        <v>36</v>
      </c>
      <c r="K583">
        <v>4.6915434716350397</v>
      </c>
    </row>
    <row r="584" spans="1:11" x14ac:dyDescent="0.25">
      <c r="A584">
        <v>1</v>
      </c>
      <c r="B584">
        <v>189186</v>
      </c>
      <c r="C584">
        <v>21580</v>
      </c>
      <c r="D584">
        <v>527</v>
      </c>
      <c r="E584">
        <v>0</v>
      </c>
      <c r="F584">
        <v>0.8262823055497821</v>
      </c>
      <c r="G584">
        <v>23.4482769971011</v>
      </c>
      <c r="H584">
        <v>447.33333333332502</v>
      </c>
      <c r="I584" t="s">
        <v>19</v>
      </c>
      <c r="J584" t="s">
        <v>36</v>
      </c>
      <c r="K584">
        <v>4.696282305549782</v>
      </c>
    </row>
    <row r="585" spans="1:11" x14ac:dyDescent="0.25">
      <c r="A585">
        <v>1</v>
      </c>
      <c r="B585">
        <v>181959</v>
      </c>
      <c r="C585">
        <v>21580</v>
      </c>
      <c r="D585">
        <v>527</v>
      </c>
      <c r="E585">
        <v>3.50964467961643</v>
      </c>
      <c r="F585">
        <v>0.91606427713540162</v>
      </c>
      <c r="G585">
        <v>29.507915385976201</v>
      </c>
      <c r="H585">
        <v>1190.00000000001</v>
      </c>
      <c r="I585" t="s">
        <v>19</v>
      </c>
      <c r="J585" t="s">
        <v>36</v>
      </c>
      <c r="K585">
        <v>4.7860642771354014</v>
      </c>
    </row>
    <row r="586" spans="1:11" x14ac:dyDescent="0.25">
      <c r="A586">
        <v>1</v>
      </c>
      <c r="B586">
        <v>180522</v>
      </c>
      <c r="C586">
        <v>21580</v>
      </c>
      <c r="D586">
        <v>527</v>
      </c>
      <c r="E586">
        <v>1.7400527812212001</v>
      </c>
      <c r="F586">
        <v>0.92149903688948664</v>
      </c>
      <c r="G586">
        <v>24.093907537262599</v>
      </c>
      <c r="H586">
        <v>1370.3333333333001</v>
      </c>
      <c r="I586" t="s">
        <v>19</v>
      </c>
      <c r="J586" t="s">
        <v>36</v>
      </c>
      <c r="K586">
        <v>4.791499036889487</v>
      </c>
    </row>
    <row r="587" spans="1:11" x14ac:dyDescent="0.25">
      <c r="A587">
        <v>1</v>
      </c>
      <c r="B587">
        <v>183958</v>
      </c>
      <c r="C587">
        <v>21580</v>
      </c>
      <c r="D587">
        <v>527</v>
      </c>
      <c r="E587">
        <v>8.7339894279544303</v>
      </c>
      <c r="F587">
        <v>0.94825179450913255</v>
      </c>
      <c r="G587">
        <v>46.120490107796897</v>
      </c>
      <c r="H587">
        <v>993.66666666670994</v>
      </c>
      <c r="I587" t="s">
        <v>19</v>
      </c>
      <c r="J587" t="s">
        <v>36</v>
      </c>
      <c r="K587">
        <v>4.8182517945091323</v>
      </c>
    </row>
    <row r="588" spans="1:11" x14ac:dyDescent="0.25">
      <c r="A588">
        <v>1</v>
      </c>
      <c r="B588">
        <v>185136</v>
      </c>
      <c r="C588">
        <v>21580</v>
      </c>
      <c r="D588">
        <v>527</v>
      </c>
      <c r="E588">
        <v>8.0331388303328097</v>
      </c>
      <c r="F588">
        <v>0.96505693589925756</v>
      </c>
      <c r="G588">
        <v>37.0379690296229</v>
      </c>
      <c r="H588">
        <v>873.00000000002899</v>
      </c>
      <c r="I588" t="s">
        <v>19</v>
      </c>
      <c r="J588" t="s">
        <v>36</v>
      </c>
      <c r="K588">
        <v>4.8350569358992574</v>
      </c>
    </row>
    <row r="589" spans="1:11" x14ac:dyDescent="0.25">
      <c r="A589">
        <v>1</v>
      </c>
      <c r="B589">
        <v>177473</v>
      </c>
      <c r="C589">
        <v>21580</v>
      </c>
      <c r="D589">
        <v>527</v>
      </c>
      <c r="E589">
        <v>6.3642316875035299</v>
      </c>
      <c r="F589">
        <v>0.97191828101958344</v>
      </c>
      <c r="G589">
        <v>34.901284802017898</v>
      </c>
      <c r="H589">
        <v>1810.6666666665301</v>
      </c>
      <c r="I589" t="s">
        <v>19</v>
      </c>
      <c r="J589" t="s">
        <v>36</v>
      </c>
      <c r="K589">
        <v>4.8419182810195833</v>
      </c>
    </row>
    <row r="590" spans="1:11" x14ac:dyDescent="0.25">
      <c r="A590">
        <v>1</v>
      </c>
      <c r="B590">
        <v>174331</v>
      </c>
      <c r="C590">
        <v>21580</v>
      </c>
      <c r="D590">
        <v>527</v>
      </c>
      <c r="E590">
        <v>8.4269287154254897</v>
      </c>
      <c r="F590">
        <v>0.99570577208877276</v>
      </c>
      <c r="G590">
        <v>72.817731022304002</v>
      </c>
      <c r="H590">
        <v>2166.9999999998699</v>
      </c>
      <c r="I590" t="s">
        <v>19</v>
      </c>
      <c r="J590" t="s">
        <v>31</v>
      </c>
      <c r="K590">
        <v>4.8657057720887726</v>
      </c>
    </row>
    <row r="591" spans="1:11" x14ac:dyDescent="0.25">
      <c r="A591">
        <v>1</v>
      </c>
      <c r="B591">
        <v>178372</v>
      </c>
      <c r="C591">
        <v>21580</v>
      </c>
      <c r="D591">
        <v>527</v>
      </c>
      <c r="E591">
        <v>2.4312115368232901</v>
      </c>
      <c r="F591">
        <v>1.0089509556832426</v>
      </c>
      <c r="G591">
        <v>25.5758945530178</v>
      </c>
      <c r="H591">
        <v>2113.3333333331798</v>
      </c>
      <c r="I591" t="s">
        <v>19</v>
      </c>
      <c r="J591" t="s">
        <v>36</v>
      </c>
      <c r="K591">
        <v>4.8789509556832424</v>
      </c>
    </row>
    <row r="592" spans="1:11" x14ac:dyDescent="0.25">
      <c r="A592">
        <v>1</v>
      </c>
      <c r="B592">
        <v>190571</v>
      </c>
      <c r="C592">
        <v>21580</v>
      </c>
      <c r="D592">
        <v>527</v>
      </c>
      <c r="E592">
        <v>1.2082651636844699</v>
      </c>
      <c r="F592">
        <v>1.0229939079898522</v>
      </c>
      <c r="G592">
        <v>22.3963349198667</v>
      </c>
      <c r="H592">
        <v>844.666666666693</v>
      </c>
      <c r="I592" t="s">
        <v>19</v>
      </c>
      <c r="J592" t="s">
        <v>36</v>
      </c>
      <c r="K592">
        <v>4.8929939079898528</v>
      </c>
    </row>
    <row r="593" spans="1:11" x14ac:dyDescent="0.25">
      <c r="A593">
        <v>1</v>
      </c>
      <c r="B593">
        <v>181743</v>
      </c>
      <c r="C593">
        <v>21580</v>
      </c>
      <c r="D593">
        <v>527</v>
      </c>
      <c r="E593">
        <v>1.6408422333317001E-2</v>
      </c>
      <c r="F593">
        <v>1.0271110831404546</v>
      </c>
      <c r="G593">
        <v>21.103983330942501</v>
      </c>
      <c r="H593">
        <v>1650.6666666665701</v>
      </c>
      <c r="I593" t="s">
        <v>19</v>
      </c>
      <c r="J593" t="s">
        <v>36</v>
      </c>
      <c r="K593">
        <v>4.8971110831404552</v>
      </c>
    </row>
    <row r="594" spans="1:11" x14ac:dyDescent="0.25">
      <c r="A594">
        <v>1</v>
      </c>
      <c r="B594">
        <v>181994</v>
      </c>
      <c r="C594">
        <v>21580</v>
      </c>
      <c r="D594">
        <v>527</v>
      </c>
      <c r="E594">
        <v>2.65740521167614</v>
      </c>
      <c r="F594">
        <v>1.0366756929221421</v>
      </c>
      <c r="G594">
        <v>31.675062751356801</v>
      </c>
      <c r="H594">
        <v>1632.6666666665701</v>
      </c>
      <c r="I594" t="s">
        <v>19</v>
      </c>
      <c r="J594" t="s">
        <v>36</v>
      </c>
      <c r="K594">
        <v>4.9066756929221427</v>
      </c>
    </row>
    <row r="595" spans="1:11" x14ac:dyDescent="0.25">
      <c r="A595">
        <v>1</v>
      </c>
      <c r="B595">
        <v>189997</v>
      </c>
      <c r="C595">
        <v>21580</v>
      </c>
      <c r="D595">
        <v>527</v>
      </c>
      <c r="E595">
        <v>5.2221561909224197E-3</v>
      </c>
      <c r="F595">
        <v>1.069759824738572</v>
      </c>
      <c r="G595">
        <v>23.5761482343691</v>
      </c>
      <c r="H595">
        <v>911.00000000003399</v>
      </c>
      <c r="I595" t="s">
        <v>19</v>
      </c>
      <c r="J595" t="s">
        <v>36</v>
      </c>
      <c r="K595">
        <v>4.9397598247385721</v>
      </c>
    </row>
    <row r="596" spans="1:11" x14ac:dyDescent="0.25">
      <c r="A596">
        <v>1</v>
      </c>
      <c r="B596">
        <v>181240</v>
      </c>
      <c r="C596">
        <v>21580</v>
      </c>
      <c r="D596">
        <v>527</v>
      </c>
      <c r="E596">
        <v>0.48146242615093099</v>
      </c>
      <c r="F596">
        <v>1.0742611057973657</v>
      </c>
      <c r="G596">
        <v>28.083726183403499</v>
      </c>
      <c r="H596">
        <v>1716.6666666665601</v>
      </c>
      <c r="I596" t="s">
        <v>19</v>
      </c>
      <c r="J596" t="s">
        <v>36</v>
      </c>
      <c r="K596">
        <v>4.9442611057973656</v>
      </c>
    </row>
    <row r="597" spans="1:11" x14ac:dyDescent="0.25">
      <c r="A597">
        <v>1</v>
      </c>
      <c r="B597">
        <v>169755</v>
      </c>
      <c r="C597">
        <v>21580</v>
      </c>
      <c r="D597">
        <v>527</v>
      </c>
      <c r="E597">
        <v>6.5142162474028096</v>
      </c>
      <c r="F597">
        <v>1.1017400884951496</v>
      </c>
      <c r="G597">
        <v>38.909232022330798</v>
      </c>
      <c r="H597">
        <v>2620.3333333334099</v>
      </c>
      <c r="I597" t="s">
        <v>19</v>
      </c>
      <c r="J597" t="s">
        <v>36</v>
      </c>
      <c r="K597">
        <v>4.9717400884951495</v>
      </c>
    </row>
    <row r="598" spans="1:11" x14ac:dyDescent="0.25">
      <c r="A598">
        <v>1</v>
      </c>
      <c r="B598">
        <v>186457</v>
      </c>
      <c r="C598">
        <v>21580</v>
      </c>
      <c r="D598">
        <v>527</v>
      </c>
      <c r="E598">
        <v>0</v>
      </c>
      <c r="F598">
        <v>1.1273328867124583</v>
      </c>
      <c r="G598">
        <v>38.894354327885402</v>
      </c>
      <c r="H598">
        <v>648.66666666667004</v>
      </c>
      <c r="I598" t="s">
        <v>19</v>
      </c>
      <c r="J598" t="s">
        <v>36</v>
      </c>
      <c r="K598">
        <v>4.9973328867124582</v>
      </c>
    </row>
    <row r="599" spans="1:11" x14ac:dyDescent="0.25">
      <c r="A599">
        <v>1</v>
      </c>
      <c r="B599">
        <v>177258</v>
      </c>
      <c r="C599">
        <v>21580</v>
      </c>
      <c r="D599">
        <v>527</v>
      </c>
      <c r="E599">
        <v>0</v>
      </c>
      <c r="F599">
        <v>1.1424643875953049</v>
      </c>
      <c r="G599">
        <v>21.9767722497186</v>
      </c>
      <c r="H599">
        <v>2197.9999999998799</v>
      </c>
      <c r="I599" t="s">
        <v>19</v>
      </c>
      <c r="J599" t="s">
        <v>36</v>
      </c>
      <c r="K599">
        <v>5.0124643875953048</v>
      </c>
    </row>
    <row r="600" spans="1:11" x14ac:dyDescent="0.25">
      <c r="A600">
        <v>1</v>
      </c>
      <c r="B600">
        <v>189750</v>
      </c>
      <c r="C600">
        <v>21580</v>
      </c>
      <c r="D600">
        <v>527</v>
      </c>
      <c r="E600">
        <v>0.78075964477438398</v>
      </c>
      <c r="F600">
        <v>1.1892395415278485</v>
      </c>
      <c r="G600">
        <v>27.746292036386599</v>
      </c>
      <c r="H600">
        <v>891.33333333336498</v>
      </c>
      <c r="I600" t="s">
        <v>19</v>
      </c>
      <c r="J600" t="s">
        <v>36</v>
      </c>
      <c r="K600">
        <v>5.0592395415278482</v>
      </c>
    </row>
    <row r="601" spans="1:11" x14ac:dyDescent="0.25">
      <c r="A601">
        <v>1</v>
      </c>
      <c r="B601">
        <v>188820</v>
      </c>
      <c r="C601">
        <v>21580</v>
      </c>
      <c r="D601">
        <v>527</v>
      </c>
      <c r="E601">
        <v>0.306432765509281</v>
      </c>
      <c r="F601">
        <v>1.1944873648670757</v>
      </c>
      <c r="G601">
        <v>25.203132612842001</v>
      </c>
      <c r="H601">
        <v>1006.6666666667099</v>
      </c>
      <c r="I601" t="s">
        <v>19</v>
      </c>
      <c r="J601" t="s">
        <v>36</v>
      </c>
      <c r="K601">
        <v>5.0644873648670758</v>
      </c>
    </row>
    <row r="602" spans="1:11" x14ac:dyDescent="0.25">
      <c r="A602">
        <v>1</v>
      </c>
      <c r="B602">
        <v>188666</v>
      </c>
      <c r="C602">
        <v>21580</v>
      </c>
      <c r="D602">
        <v>527</v>
      </c>
      <c r="E602">
        <v>1.2630992820028499</v>
      </c>
      <c r="F602">
        <v>1.2230794608745985</v>
      </c>
      <c r="G602">
        <v>24.609483069259099</v>
      </c>
      <c r="H602">
        <v>1030.00000000005</v>
      </c>
      <c r="I602" t="s">
        <v>19</v>
      </c>
      <c r="J602" t="s">
        <v>36</v>
      </c>
      <c r="K602">
        <v>5.0930794608745984</v>
      </c>
    </row>
    <row r="603" spans="1:11" x14ac:dyDescent="0.25">
      <c r="A603">
        <v>1</v>
      </c>
      <c r="B603">
        <v>189234</v>
      </c>
      <c r="C603">
        <v>21580</v>
      </c>
      <c r="D603">
        <v>527</v>
      </c>
      <c r="E603">
        <v>4.3541199804378898</v>
      </c>
      <c r="F603">
        <v>1.2569740447854791</v>
      </c>
      <c r="G603">
        <v>28.946486929794101</v>
      </c>
      <c r="H603">
        <v>917.66666666670096</v>
      </c>
      <c r="I603" t="s">
        <v>19</v>
      </c>
      <c r="J603" t="s">
        <v>36</v>
      </c>
      <c r="K603">
        <v>5.126974044785479</v>
      </c>
    </row>
    <row r="604" spans="1:11" x14ac:dyDescent="0.25">
      <c r="A604">
        <v>1</v>
      </c>
      <c r="B604">
        <v>199057</v>
      </c>
      <c r="C604">
        <v>21580</v>
      </c>
      <c r="D604">
        <v>527</v>
      </c>
      <c r="E604">
        <v>0</v>
      </c>
      <c r="F604">
        <v>2.8894265421041097E-2</v>
      </c>
      <c r="G604">
        <v>22.699676112278901</v>
      </c>
      <c r="H604">
        <v>114.666666666666</v>
      </c>
      <c r="I604" t="s">
        <v>19</v>
      </c>
      <c r="J604" t="s">
        <v>36</v>
      </c>
      <c r="K604">
        <v>3.898894265421041</v>
      </c>
    </row>
    <row r="605" spans="1:11" x14ac:dyDescent="0.25">
      <c r="A605">
        <v>1</v>
      </c>
      <c r="B605">
        <v>192384</v>
      </c>
      <c r="C605">
        <v>21580</v>
      </c>
      <c r="D605">
        <v>531</v>
      </c>
      <c r="E605">
        <v>27.787178096355799</v>
      </c>
      <c r="F605">
        <v>0.27297316316065912</v>
      </c>
      <c r="G605">
        <v>78.391558839951401</v>
      </c>
      <c r="H605">
        <v>108.333333333333</v>
      </c>
      <c r="I605" t="s">
        <v>32</v>
      </c>
      <c r="J605" t="s">
        <v>31</v>
      </c>
      <c r="K605">
        <v>4.46297316316066</v>
      </c>
    </row>
    <row r="606" spans="1:11" x14ac:dyDescent="0.25">
      <c r="A606">
        <v>1</v>
      </c>
      <c r="B606">
        <v>187765</v>
      </c>
      <c r="C606">
        <v>21580</v>
      </c>
      <c r="D606">
        <v>531</v>
      </c>
      <c r="E606">
        <v>31.789654520511</v>
      </c>
      <c r="F606">
        <v>0.12913603931479603</v>
      </c>
      <c r="G606">
        <v>196.665227686663</v>
      </c>
      <c r="H606">
        <v>1045.3333333333701</v>
      </c>
      <c r="I606" t="s">
        <v>19</v>
      </c>
      <c r="J606" t="s">
        <v>31</v>
      </c>
      <c r="K606">
        <v>4.3191360393147962</v>
      </c>
    </row>
    <row r="607" spans="1:11" x14ac:dyDescent="0.25">
      <c r="A607">
        <v>1</v>
      </c>
      <c r="B607">
        <v>188522</v>
      </c>
      <c r="C607">
        <v>21580</v>
      </c>
      <c r="D607">
        <v>531</v>
      </c>
      <c r="E607">
        <v>33.0344101653534</v>
      </c>
      <c r="F607">
        <v>0.16649849639488351</v>
      </c>
      <c r="G607">
        <v>259.52280372684697</v>
      </c>
      <c r="H607">
        <v>955.00000000003899</v>
      </c>
      <c r="I607" t="s">
        <v>19</v>
      </c>
      <c r="J607" t="s">
        <v>31</v>
      </c>
      <c r="K607">
        <v>4.3564984963948836</v>
      </c>
    </row>
    <row r="608" spans="1:11" x14ac:dyDescent="0.25">
      <c r="A608">
        <v>1</v>
      </c>
      <c r="B608">
        <v>187446</v>
      </c>
      <c r="C608">
        <v>21580</v>
      </c>
      <c r="D608">
        <v>531</v>
      </c>
      <c r="E608">
        <v>30.943898689833802</v>
      </c>
      <c r="F608">
        <v>0.21545697715903031</v>
      </c>
      <c r="G608">
        <v>157.427526429171</v>
      </c>
      <c r="H608">
        <v>1094.6666666666999</v>
      </c>
      <c r="I608" t="s">
        <v>19</v>
      </c>
      <c r="J608" t="s">
        <v>31</v>
      </c>
      <c r="K608">
        <v>4.4054569771590311</v>
      </c>
    </row>
    <row r="609" spans="1:11" x14ac:dyDescent="0.25">
      <c r="A609">
        <v>1</v>
      </c>
      <c r="B609">
        <v>187518</v>
      </c>
      <c r="C609">
        <v>21580</v>
      </c>
      <c r="D609">
        <v>531</v>
      </c>
      <c r="E609">
        <v>29.980601945093898</v>
      </c>
      <c r="F609">
        <v>9.5516465938550191E-2</v>
      </c>
      <c r="G609">
        <v>497.01992031818497</v>
      </c>
      <c r="H609">
        <v>1085.00000000003</v>
      </c>
      <c r="I609" t="s">
        <v>19</v>
      </c>
      <c r="J609" t="s">
        <v>31</v>
      </c>
      <c r="K609">
        <v>4.2855164659385503</v>
      </c>
    </row>
    <row r="610" spans="1:11" x14ac:dyDescent="0.25">
      <c r="A610">
        <v>1</v>
      </c>
      <c r="B610">
        <v>200411</v>
      </c>
      <c r="C610">
        <v>21580</v>
      </c>
      <c r="D610">
        <v>545</v>
      </c>
      <c r="E610">
        <v>11.643406966834601</v>
      </c>
      <c r="F610">
        <v>3.3607222423704355E-2</v>
      </c>
      <c r="G610">
        <v>90.1593921746923</v>
      </c>
      <c r="H610">
        <v>0</v>
      </c>
      <c r="I610" t="s">
        <v>19</v>
      </c>
      <c r="J610" t="s">
        <v>31</v>
      </c>
      <c r="K610">
        <v>3.3607222423704355E-2</v>
      </c>
    </row>
    <row r="611" spans="1:11" x14ac:dyDescent="0.25">
      <c r="A611">
        <v>1</v>
      </c>
      <c r="B611">
        <v>200379</v>
      </c>
      <c r="C611">
        <v>21580</v>
      </c>
      <c r="D611">
        <v>545</v>
      </c>
      <c r="E611">
        <v>7.5162237715244</v>
      </c>
      <c r="F611">
        <v>4.2635439711635227E-2</v>
      </c>
      <c r="G611">
        <v>40.446355543788101</v>
      </c>
      <c r="H611">
        <v>2</v>
      </c>
      <c r="I611" t="s">
        <v>19</v>
      </c>
      <c r="J611" t="s">
        <v>36</v>
      </c>
      <c r="K611">
        <v>4.2635439711635227E-2</v>
      </c>
    </row>
    <row r="612" spans="1:11" x14ac:dyDescent="0.25">
      <c r="A612">
        <v>1</v>
      </c>
      <c r="B612">
        <v>200286</v>
      </c>
      <c r="C612">
        <v>21580</v>
      </c>
      <c r="D612">
        <v>545</v>
      </c>
      <c r="E612">
        <v>2.6231905974740899</v>
      </c>
      <c r="F612">
        <v>7.3065144414920832E-2</v>
      </c>
      <c r="G612">
        <v>24.459948090747702</v>
      </c>
      <c r="H612">
        <v>7</v>
      </c>
      <c r="I612" t="s">
        <v>19</v>
      </c>
      <c r="J612" t="s">
        <v>36</v>
      </c>
      <c r="K612">
        <v>7.3065144414920832E-2</v>
      </c>
    </row>
    <row r="613" spans="1:11" x14ac:dyDescent="0.25">
      <c r="A613">
        <v>1</v>
      </c>
      <c r="B613">
        <v>200256</v>
      </c>
      <c r="C613">
        <v>21580</v>
      </c>
      <c r="D613">
        <v>545</v>
      </c>
      <c r="E613">
        <v>5.5325717936275401E-2</v>
      </c>
      <c r="F613">
        <v>8.144351407945094E-2</v>
      </c>
      <c r="G613">
        <v>40.452563111711697</v>
      </c>
      <c r="H613">
        <v>10.3333333333333</v>
      </c>
      <c r="I613" t="s">
        <v>19</v>
      </c>
      <c r="J613" t="s">
        <v>36</v>
      </c>
      <c r="K613">
        <v>8.144351407945094E-2</v>
      </c>
    </row>
    <row r="614" spans="1:11" x14ac:dyDescent="0.25">
      <c r="A614">
        <v>1</v>
      </c>
      <c r="B614">
        <v>200124</v>
      </c>
      <c r="C614">
        <v>21580</v>
      </c>
      <c r="D614">
        <v>545</v>
      </c>
      <c r="E614">
        <v>2.1331645446319598</v>
      </c>
      <c r="F614">
        <v>0.12193938360082424</v>
      </c>
      <c r="G614">
        <v>25.854868266888101</v>
      </c>
      <c r="H614">
        <v>19.6666666666667</v>
      </c>
      <c r="I614" t="s">
        <v>19</v>
      </c>
      <c r="J614" t="s">
        <v>36</v>
      </c>
      <c r="K614">
        <v>0.12193938360082424</v>
      </c>
    </row>
    <row r="615" spans="1:11" x14ac:dyDescent="0.25">
      <c r="A615">
        <v>1</v>
      </c>
      <c r="B615">
        <v>200104</v>
      </c>
      <c r="C615">
        <v>21580</v>
      </c>
      <c r="D615">
        <v>545</v>
      </c>
      <c r="E615">
        <v>1.1540788683985299</v>
      </c>
      <c r="F615">
        <v>0.1267141014337716</v>
      </c>
      <c r="G615">
        <v>24.698903899762598</v>
      </c>
      <c r="H615">
        <v>20.3333333333333</v>
      </c>
      <c r="I615" t="s">
        <v>19</v>
      </c>
      <c r="J615" t="s">
        <v>36</v>
      </c>
      <c r="K615">
        <v>0.1267141014337716</v>
      </c>
    </row>
    <row r="616" spans="1:11" x14ac:dyDescent="0.25">
      <c r="A616">
        <v>1</v>
      </c>
      <c r="B616">
        <v>200091</v>
      </c>
      <c r="C616">
        <v>21580</v>
      </c>
      <c r="D616">
        <v>545</v>
      </c>
      <c r="E616">
        <v>5.1424103974073496</v>
      </c>
      <c r="F616">
        <v>0.13174353182559811</v>
      </c>
      <c r="G616">
        <v>34.864316108733398</v>
      </c>
      <c r="H616">
        <v>22.6666666666667</v>
      </c>
      <c r="I616" t="s">
        <v>19</v>
      </c>
      <c r="J616" t="s">
        <v>36</v>
      </c>
      <c r="K616">
        <v>0.13174353182559811</v>
      </c>
    </row>
    <row r="617" spans="1:11" x14ac:dyDescent="0.25">
      <c r="A617">
        <v>1</v>
      </c>
      <c r="B617">
        <v>200072</v>
      </c>
      <c r="C617">
        <v>21580</v>
      </c>
      <c r="D617">
        <v>545</v>
      </c>
      <c r="E617">
        <v>8.7541911346716201</v>
      </c>
      <c r="F617">
        <v>0.13868694266793238</v>
      </c>
      <c r="G617">
        <v>41.345211564365002</v>
      </c>
      <c r="H617">
        <v>23.6666666666667</v>
      </c>
      <c r="I617" t="s">
        <v>19</v>
      </c>
      <c r="J617" t="s">
        <v>36</v>
      </c>
      <c r="K617">
        <v>0.13868694266793238</v>
      </c>
    </row>
    <row r="618" spans="1:11" x14ac:dyDescent="0.25">
      <c r="A618">
        <v>1</v>
      </c>
      <c r="B618">
        <v>199679</v>
      </c>
      <c r="C618">
        <v>21580</v>
      </c>
      <c r="D618">
        <v>545</v>
      </c>
      <c r="E618">
        <v>26.902565358529401</v>
      </c>
      <c r="F618">
        <v>0.24849562995493374</v>
      </c>
      <c r="G618">
        <v>79.849643546307604</v>
      </c>
      <c r="H618">
        <v>47.3333333333334</v>
      </c>
      <c r="I618" t="s">
        <v>19</v>
      </c>
      <c r="J618" t="s">
        <v>31</v>
      </c>
      <c r="K618">
        <v>0.24849562995493374</v>
      </c>
    </row>
    <row r="619" spans="1:11" x14ac:dyDescent="0.25">
      <c r="A619">
        <v>1</v>
      </c>
      <c r="B619">
        <v>199510</v>
      </c>
      <c r="C619">
        <v>21580</v>
      </c>
      <c r="D619">
        <v>545</v>
      </c>
      <c r="E619">
        <v>26.485438292818401</v>
      </c>
      <c r="F619">
        <v>0.36526972568116856</v>
      </c>
      <c r="G619">
        <v>100.118687055897</v>
      </c>
      <c r="H619">
        <v>41.6666666666667</v>
      </c>
      <c r="I619" t="s">
        <v>19</v>
      </c>
      <c r="J619" t="s">
        <v>31</v>
      </c>
      <c r="K619">
        <v>0.36526972568116856</v>
      </c>
    </row>
    <row r="620" spans="1:11" x14ac:dyDescent="0.25">
      <c r="A620">
        <v>1</v>
      </c>
      <c r="B620">
        <v>199445</v>
      </c>
      <c r="C620">
        <v>21580</v>
      </c>
      <c r="D620">
        <v>545</v>
      </c>
      <c r="E620">
        <v>16.359383104103301</v>
      </c>
      <c r="F620">
        <v>0.40545092951322159</v>
      </c>
      <c r="G620">
        <v>46.523463739910298</v>
      </c>
      <c r="H620">
        <v>45.3333333333334</v>
      </c>
      <c r="I620" t="s">
        <v>19</v>
      </c>
      <c r="J620" t="s">
        <v>31</v>
      </c>
      <c r="K620">
        <v>0.40545092951322159</v>
      </c>
    </row>
    <row r="621" spans="1:11" x14ac:dyDescent="0.25">
      <c r="A621">
        <v>1</v>
      </c>
      <c r="B621">
        <v>199435</v>
      </c>
      <c r="C621">
        <v>21580</v>
      </c>
      <c r="D621">
        <v>545</v>
      </c>
      <c r="E621">
        <v>11.7522168480165</v>
      </c>
      <c r="F621">
        <v>0.41382100132965338</v>
      </c>
      <c r="G621">
        <v>39.520432264099597</v>
      </c>
      <c r="H621">
        <v>45</v>
      </c>
      <c r="I621" t="s">
        <v>19</v>
      </c>
      <c r="J621" t="s">
        <v>36</v>
      </c>
      <c r="K621">
        <v>0.41382100132965338</v>
      </c>
    </row>
    <row r="622" spans="1:11" x14ac:dyDescent="0.25">
      <c r="A622">
        <v>1</v>
      </c>
      <c r="B622">
        <v>199399</v>
      </c>
      <c r="C622">
        <v>21580</v>
      </c>
      <c r="D622">
        <v>545</v>
      </c>
      <c r="E622">
        <v>6.3513094016784901</v>
      </c>
      <c r="F622">
        <v>0.42772657081741289</v>
      </c>
      <c r="G622">
        <v>31.7538881332373</v>
      </c>
      <c r="H622">
        <v>43</v>
      </c>
      <c r="I622" t="s">
        <v>19</v>
      </c>
      <c r="J622" t="s">
        <v>36</v>
      </c>
      <c r="K622">
        <v>0.42772657081741289</v>
      </c>
    </row>
    <row r="623" spans="1:11" x14ac:dyDescent="0.25">
      <c r="A623">
        <v>1</v>
      </c>
      <c r="B623">
        <v>199349</v>
      </c>
      <c r="C623">
        <v>21580</v>
      </c>
      <c r="D623">
        <v>545</v>
      </c>
      <c r="E623">
        <v>3.0924042609715499</v>
      </c>
      <c r="F623">
        <v>0.44296742132864392</v>
      </c>
      <c r="G623">
        <v>32.697519624509901</v>
      </c>
      <c r="H623">
        <v>54.3333333333334</v>
      </c>
      <c r="I623" t="s">
        <v>19</v>
      </c>
      <c r="J623" t="s">
        <v>36</v>
      </c>
      <c r="K623">
        <v>0.44296742132864392</v>
      </c>
    </row>
    <row r="624" spans="1:11" x14ac:dyDescent="0.25">
      <c r="A624">
        <v>1</v>
      </c>
      <c r="B624">
        <v>199337</v>
      </c>
      <c r="C624">
        <v>21580</v>
      </c>
      <c r="D624">
        <v>545</v>
      </c>
      <c r="E624">
        <v>5.9288257504432202</v>
      </c>
      <c r="F624">
        <v>0.44941916269626131</v>
      </c>
      <c r="G624">
        <v>38.253974235505197</v>
      </c>
      <c r="H624">
        <v>53.666666666666799</v>
      </c>
      <c r="I624" t="s">
        <v>19</v>
      </c>
      <c r="J624" t="s">
        <v>36</v>
      </c>
      <c r="K624">
        <v>0.44941916269626131</v>
      </c>
    </row>
    <row r="625" spans="1:11" x14ac:dyDescent="0.25">
      <c r="A625">
        <v>1</v>
      </c>
      <c r="B625">
        <v>199184</v>
      </c>
      <c r="C625">
        <v>21580</v>
      </c>
      <c r="D625">
        <v>545</v>
      </c>
      <c r="E625">
        <v>18.2938398637014</v>
      </c>
      <c r="F625">
        <v>0.54398093367089018</v>
      </c>
      <c r="G625">
        <v>60.178249812412098</v>
      </c>
      <c r="H625">
        <v>42.3333333333334</v>
      </c>
      <c r="I625" t="s">
        <v>19</v>
      </c>
      <c r="J625" t="s">
        <v>31</v>
      </c>
      <c r="K625">
        <v>0.54398093367089018</v>
      </c>
    </row>
    <row r="626" spans="1:11" x14ac:dyDescent="0.25">
      <c r="A626">
        <v>1</v>
      </c>
      <c r="B626">
        <v>199164</v>
      </c>
      <c r="C626">
        <v>21580</v>
      </c>
      <c r="D626">
        <v>545</v>
      </c>
      <c r="E626">
        <v>13.937339703290201</v>
      </c>
      <c r="F626">
        <v>0.55497610914546025</v>
      </c>
      <c r="G626">
        <v>50.716589201950399</v>
      </c>
      <c r="H626">
        <v>43.6666666666667</v>
      </c>
      <c r="I626" t="s">
        <v>19</v>
      </c>
      <c r="J626" t="s">
        <v>31</v>
      </c>
      <c r="K626">
        <v>0.55497610914546025</v>
      </c>
    </row>
    <row r="627" spans="1:11" x14ac:dyDescent="0.25">
      <c r="A627">
        <v>1</v>
      </c>
      <c r="B627">
        <v>199151</v>
      </c>
      <c r="C627">
        <v>21580</v>
      </c>
      <c r="D627">
        <v>545</v>
      </c>
      <c r="E627">
        <v>9.6978243812605207</v>
      </c>
      <c r="F627">
        <v>0.56418773688350188</v>
      </c>
      <c r="G627">
        <v>41.843820316090103</v>
      </c>
      <c r="H627">
        <v>48.6666666666667</v>
      </c>
      <c r="I627" t="s">
        <v>19</v>
      </c>
      <c r="J627" t="s">
        <v>36</v>
      </c>
      <c r="K627">
        <v>0.56418773688350188</v>
      </c>
    </row>
    <row r="628" spans="1:11" x14ac:dyDescent="0.25">
      <c r="A628">
        <v>1</v>
      </c>
      <c r="B628">
        <v>198898</v>
      </c>
      <c r="C628">
        <v>21580</v>
      </c>
      <c r="D628">
        <v>545</v>
      </c>
      <c r="E628">
        <v>1.00209327576121</v>
      </c>
      <c r="F628">
        <v>0.63557254658919127</v>
      </c>
      <c r="G628">
        <v>25.049594375059801</v>
      </c>
      <c r="H628">
        <v>55.666666666666799</v>
      </c>
      <c r="I628" t="s">
        <v>19</v>
      </c>
      <c r="J628" t="s">
        <v>36</v>
      </c>
      <c r="K628">
        <v>0.63557254658919127</v>
      </c>
    </row>
    <row r="629" spans="1:11" x14ac:dyDescent="0.25">
      <c r="A629">
        <v>1</v>
      </c>
      <c r="B629">
        <v>198828</v>
      </c>
      <c r="C629">
        <v>21580</v>
      </c>
      <c r="D629">
        <v>545</v>
      </c>
      <c r="E629">
        <v>13.991347981850399</v>
      </c>
      <c r="F629">
        <v>0.66902024504698865</v>
      </c>
      <c r="G629">
        <v>52.933484076815198</v>
      </c>
      <c r="H629">
        <v>59.666666666666799</v>
      </c>
      <c r="I629" t="s">
        <v>19</v>
      </c>
      <c r="J629" t="s">
        <v>31</v>
      </c>
      <c r="K629">
        <v>0.66902024504698865</v>
      </c>
    </row>
    <row r="630" spans="1:11" x14ac:dyDescent="0.25">
      <c r="A630">
        <v>1</v>
      </c>
      <c r="B630">
        <v>198682</v>
      </c>
      <c r="C630">
        <v>21580</v>
      </c>
      <c r="D630">
        <v>545</v>
      </c>
      <c r="E630">
        <v>20.839746997006699</v>
      </c>
      <c r="F630">
        <v>0.71433420780511359</v>
      </c>
      <c r="G630">
        <v>138.547410557744</v>
      </c>
      <c r="H630">
        <v>70.6666666666667</v>
      </c>
      <c r="I630" t="s">
        <v>19</v>
      </c>
      <c r="J630" t="s">
        <v>31</v>
      </c>
      <c r="K630">
        <v>0.71433420780511359</v>
      </c>
    </row>
    <row r="631" spans="1:11" x14ac:dyDescent="0.25">
      <c r="A631">
        <v>1</v>
      </c>
      <c r="B631">
        <v>198665</v>
      </c>
      <c r="C631">
        <v>21580</v>
      </c>
      <c r="D631">
        <v>545</v>
      </c>
      <c r="E631">
        <v>21.916905317455601</v>
      </c>
      <c r="F631">
        <v>0.72744209867406251</v>
      </c>
      <c r="G631">
        <v>69.864356195258907</v>
      </c>
      <c r="H631">
        <v>70.6666666666667</v>
      </c>
      <c r="I631" t="s">
        <v>19</v>
      </c>
      <c r="J631" t="s">
        <v>31</v>
      </c>
      <c r="K631">
        <v>0.72744209867406251</v>
      </c>
    </row>
    <row r="632" spans="1:11" x14ac:dyDescent="0.25">
      <c r="A632">
        <v>1</v>
      </c>
      <c r="B632">
        <v>198600</v>
      </c>
      <c r="C632">
        <v>21580</v>
      </c>
      <c r="D632">
        <v>545</v>
      </c>
      <c r="E632">
        <v>29.781381281392701</v>
      </c>
      <c r="F632">
        <v>0.77042374930601698</v>
      </c>
      <c r="G632">
        <v>162.85422615308701</v>
      </c>
      <c r="H632">
        <v>62.333333333333499</v>
      </c>
      <c r="I632" t="s">
        <v>19</v>
      </c>
      <c r="J632" t="s">
        <v>31</v>
      </c>
      <c r="K632">
        <v>0.77042374930601698</v>
      </c>
    </row>
    <row r="633" spans="1:11" x14ac:dyDescent="0.25">
      <c r="A633">
        <v>1</v>
      </c>
      <c r="B633">
        <v>198585</v>
      </c>
      <c r="C633">
        <v>21580</v>
      </c>
      <c r="D633">
        <v>545</v>
      </c>
      <c r="E633">
        <v>29.6810377079082</v>
      </c>
      <c r="F633">
        <v>0.7862041550764981</v>
      </c>
      <c r="G633">
        <v>79.594663228870203</v>
      </c>
      <c r="H633">
        <v>65.000000000000199</v>
      </c>
      <c r="I633" t="s">
        <v>19</v>
      </c>
      <c r="J633" t="s">
        <v>31</v>
      </c>
      <c r="K633">
        <v>0.7862041550764981</v>
      </c>
    </row>
    <row r="634" spans="1:11" x14ac:dyDescent="0.25">
      <c r="A634">
        <v>1</v>
      </c>
      <c r="B634">
        <v>198526</v>
      </c>
      <c r="C634">
        <v>21580</v>
      </c>
      <c r="D634">
        <v>545</v>
      </c>
      <c r="E634">
        <v>25.0058695411463</v>
      </c>
      <c r="F634">
        <v>0.84148062285859648</v>
      </c>
      <c r="G634">
        <v>89.480876883404903</v>
      </c>
      <c r="H634">
        <v>69.000000000000099</v>
      </c>
      <c r="I634" t="s">
        <v>19</v>
      </c>
      <c r="J634" t="s">
        <v>31</v>
      </c>
      <c r="K634">
        <v>0.84148062285859648</v>
      </c>
    </row>
    <row r="635" spans="1:11" x14ac:dyDescent="0.25">
      <c r="A635">
        <v>1</v>
      </c>
      <c r="B635">
        <v>198488</v>
      </c>
      <c r="C635">
        <v>21580</v>
      </c>
      <c r="D635">
        <v>545</v>
      </c>
      <c r="E635">
        <v>20.037433800827099</v>
      </c>
      <c r="F635">
        <v>0.87122265057105308</v>
      </c>
      <c r="G635">
        <v>63.897244370823202</v>
      </c>
      <c r="H635">
        <v>70.3333333333334</v>
      </c>
      <c r="I635" t="s">
        <v>19</v>
      </c>
      <c r="J635" t="s">
        <v>31</v>
      </c>
      <c r="K635">
        <v>0.87122265057105308</v>
      </c>
    </row>
    <row r="636" spans="1:11" x14ac:dyDescent="0.25">
      <c r="A636">
        <v>1</v>
      </c>
      <c r="B636">
        <v>198546</v>
      </c>
      <c r="C636">
        <v>21580</v>
      </c>
      <c r="D636">
        <v>545</v>
      </c>
      <c r="E636">
        <v>13.448819447802499</v>
      </c>
      <c r="F636">
        <v>0.88269427348946972</v>
      </c>
      <c r="G636">
        <v>63.299152657835101</v>
      </c>
      <c r="H636">
        <v>57.666666666666799</v>
      </c>
      <c r="I636" t="s">
        <v>19</v>
      </c>
      <c r="J636" t="s">
        <v>31</v>
      </c>
      <c r="K636">
        <v>0.88269427348946972</v>
      </c>
    </row>
    <row r="637" spans="1:11" x14ac:dyDescent="0.25">
      <c r="A637">
        <v>1</v>
      </c>
      <c r="B637">
        <v>198392</v>
      </c>
      <c r="C637">
        <v>21580</v>
      </c>
      <c r="D637">
        <v>545</v>
      </c>
      <c r="E637">
        <v>2.03102501936177</v>
      </c>
      <c r="F637">
        <v>0.93032071327772348</v>
      </c>
      <c r="G637">
        <v>23.159159370222898</v>
      </c>
      <c r="H637">
        <v>77</v>
      </c>
      <c r="I637" t="s">
        <v>19</v>
      </c>
      <c r="J637" t="s">
        <v>36</v>
      </c>
      <c r="K637">
        <v>0.93032071327772348</v>
      </c>
    </row>
    <row r="638" spans="1:11" x14ac:dyDescent="0.25">
      <c r="A638">
        <v>1</v>
      </c>
      <c r="B638">
        <v>198334</v>
      </c>
      <c r="C638">
        <v>21580</v>
      </c>
      <c r="D638">
        <v>545</v>
      </c>
      <c r="E638">
        <v>0.98531096662933604</v>
      </c>
      <c r="F638">
        <v>0.94255375859271406</v>
      </c>
      <c r="G638">
        <v>28.8564151740038</v>
      </c>
      <c r="H638">
        <v>74</v>
      </c>
      <c r="I638" t="s">
        <v>19</v>
      </c>
      <c r="J638" t="s">
        <v>36</v>
      </c>
      <c r="K638">
        <v>0.94255375859271406</v>
      </c>
    </row>
    <row r="639" spans="1:11" x14ac:dyDescent="0.25">
      <c r="A639">
        <v>1</v>
      </c>
      <c r="B639">
        <v>198232</v>
      </c>
      <c r="C639">
        <v>21580</v>
      </c>
      <c r="D639">
        <v>545</v>
      </c>
      <c r="E639">
        <v>6.5253988614413796</v>
      </c>
      <c r="F639">
        <v>0.97922920965327087</v>
      </c>
      <c r="G639">
        <v>39.4549411265576</v>
      </c>
      <c r="H639">
        <v>82.333333333333201</v>
      </c>
      <c r="I639" t="s">
        <v>19</v>
      </c>
      <c r="J639" t="s">
        <v>36</v>
      </c>
      <c r="K639">
        <v>0.97922920965327087</v>
      </c>
    </row>
    <row r="640" spans="1:11" x14ac:dyDescent="0.25">
      <c r="A640">
        <v>1</v>
      </c>
      <c r="B640">
        <v>197835</v>
      </c>
      <c r="C640">
        <v>21580</v>
      </c>
      <c r="D640">
        <v>545</v>
      </c>
      <c r="E640">
        <v>8.1688884103002106</v>
      </c>
      <c r="F640">
        <v>0.98685966844847917</v>
      </c>
      <c r="G640">
        <v>43.016583571432299</v>
      </c>
      <c r="H640">
        <v>129.333333333333</v>
      </c>
      <c r="I640" t="s">
        <v>19</v>
      </c>
      <c r="J640" t="s">
        <v>36</v>
      </c>
      <c r="K640">
        <v>0.98685966844847917</v>
      </c>
    </row>
    <row r="641" spans="1:11" x14ac:dyDescent="0.25">
      <c r="A641">
        <v>1</v>
      </c>
      <c r="B641">
        <v>198111</v>
      </c>
      <c r="C641">
        <v>21580</v>
      </c>
      <c r="D641">
        <v>545</v>
      </c>
      <c r="E641">
        <v>8.7336665173574097</v>
      </c>
      <c r="F641">
        <v>1.0301862406452122</v>
      </c>
      <c r="G641">
        <v>41.494390646923499</v>
      </c>
      <c r="H641">
        <v>96.999999999999702</v>
      </c>
      <c r="I641" t="s">
        <v>19</v>
      </c>
      <c r="J641" t="s">
        <v>36</v>
      </c>
      <c r="K641">
        <v>1.0301862406452122</v>
      </c>
    </row>
    <row r="642" spans="1:11" x14ac:dyDescent="0.25">
      <c r="A642">
        <v>1</v>
      </c>
      <c r="B642">
        <v>198066</v>
      </c>
      <c r="C642">
        <v>21580</v>
      </c>
      <c r="D642">
        <v>545</v>
      </c>
      <c r="E642">
        <v>14.2945289043387</v>
      </c>
      <c r="F642">
        <v>1.0482237665586194</v>
      </c>
      <c r="G642">
        <v>53.101080192329498</v>
      </c>
      <c r="H642">
        <v>98.333333333333002</v>
      </c>
      <c r="I642" t="s">
        <v>19</v>
      </c>
      <c r="J642" t="s">
        <v>31</v>
      </c>
      <c r="K642">
        <v>1.0482237665586194</v>
      </c>
    </row>
    <row r="643" spans="1:11" x14ac:dyDescent="0.25">
      <c r="A643">
        <v>1</v>
      </c>
      <c r="B643">
        <v>200325</v>
      </c>
      <c r="C643">
        <v>21580</v>
      </c>
      <c r="D643">
        <v>545</v>
      </c>
      <c r="E643">
        <v>19.854638871035402</v>
      </c>
      <c r="F643">
        <v>5.5148332376705307E-2</v>
      </c>
      <c r="G643">
        <v>67.410605551252701</v>
      </c>
      <c r="H643">
        <v>0</v>
      </c>
      <c r="I643" t="s">
        <v>19</v>
      </c>
      <c r="J643" t="s">
        <v>31</v>
      </c>
      <c r="K643">
        <v>5.5148332376705307E-2</v>
      </c>
    </row>
    <row r="644" spans="1:11" x14ac:dyDescent="0.25">
      <c r="A644">
        <v>1</v>
      </c>
      <c r="B644">
        <v>200167</v>
      </c>
      <c r="C644">
        <v>21580</v>
      </c>
      <c r="D644">
        <v>545</v>
      </c>
      <c r="E644">
        <v>18.9544349021659</v>
      </c>
      <c r="F644">
        <v>9.4363279220458146E-2</v>
      </c>
      <c r="G644">
        <v>61.876599314801297</v>
      </c>
      <c r="H644">
        <v>14</v>
      </c>
      <c r="I644" t="s">
        <v>19</v>
      </c>
      <c r="J644" t="s">
        <v>31</v>
      </c>
      <c r="K644">
        <v>9.4363279220458146E-2</v>
      </c>
    </row>
    <row r="645" spans="1:11" x14ac:dyDescent="0.25">
      <c r="A645">
        <v>1</v>
      </c>
      <c r="B645">
        <v>200120</v>
      </c>
      <c r="C645">
        <v>21580</v>
      </c>
      <c r="D645">
        <v>545</v>
      </c>
      <c r="E645">
        <v>4.3538752042795297</v>
      </c>
      <c r="F645">
        <v>0.11407482025952728</v>
      </c>
      <c r="G645">
        <v>39.733642211355999</v>
      </c>
      <c r="H645">
        <v>17.3333333333333</v>
      </c>
      <c r="I645" t="s">
        <v>19</v>
      </c>
      <c r="J645" t="s">
        <v>36</v>
      </c>
      <c r="K645">
        <v>0.11407482025952728</v>
      </c>
    </row>
    <row r="646" spans="1:11" x14ac:dyDescent="0.25">
      <c r="A646">
        <v>1</v>
      </c>
      <c r="B646">
        <v>200076</v>
      </c>
      <c r="C646">
        <v>21580</v>
      </c>
      <c r="D646">
        <v>545</v>
      </c>
      <c r="E646">
        <v>0.65297856281570399</v>
      </c>
      <c r="F646">
        <v>0.12652534449742367</v>
      </c>
      <c r="G646">
        <v>26.948319589983001</v>
      </c>
      <c r="H646">
        <v>17.3333333333333</v>
      </c>
      <c r="I646" t="s">
        <v>19</v>
      </c>
      <c r="J646" t="s">
        <v>36</v>
      </c>
      <c r="K646">
        <v>0.12652534449742367</v>
      </c>
    </row>
    <row r="647" spans="1:11" x14ac:dyDescent="0.25">
      <c r="A647">
        <v>1</v>
      </c>
      <c r="B647">
        <v>199996</v>
      </c>
      <c r="C647">
        <v>21580</v>
      </c>
      <c r="D647">
        <v>545</v>
      </c>
      <c r="E647">
        <v>1.9930093257864701</v>
      </c>
      <c r="F647">
        <v>0.14401959139291004</v>
      </c>
      <c r="G647">
        <v>28.735290794977299</v>
      </c>
      <c r="H647">
        <v>19.3333333333333</v>
      </c>
      <c r="I647" t="s">
        <v>19</v>
      </c>
      <c r="J647" t="s">
        <v>36</v>
      </c>
      <c r="K647">
        <v>0.14401959139291004</v>
      </c>
    </row>
    <row r="648" spans="1:11" x14ac:dyDescent="0.25">
      <c r="A648">
        <v>1</v>
      </c>
      <c r="B648">
        <v>199672</v>
      </c>
      <c r="C648">
        <v>21580</v>
      </c>
      <c r="D648">
        <v>545</v>
      </c>
      <c r="E648">
        <v>5.8979641198700003E-4</v>
      </c>
      <c r="F648">
        <v>0.16360971967841118</v>
      </c>
      <c r="G648">
        <v>21.205598384182</v>
      </c>
      <c r="H648">
        <v>52.3333333333334</v>
      </c>
      <c r="I648" t="s">
        <v>19</v>
      </c>
      <c r="J648" t="s">
        <v>36</v>
      </c>
      <c r="K648">
        <v>0.16360971967841118</v>
      </c>
    </row>
    <row r="649" spans="1:11" x14ac:dyDescent="0.25">
      <c r="A649">
        <v>1</v>
      </c>
      <c r="B649">
        <v>199538</v>
      </c>
      <c r="C649">
        <v>21580</v>
      </c>
      <c r="D649">
        <v>545</v>
      </c>
      <c r="E649">
        <v>1.15031050600558</v>
      </c>
      <c r="F649">
        <v>0.18394296737201421</v>
      </c>
      <c r="G649">
        <v>22.2660967179756</v>
      </c>
      <c r="H649">
        <v>60.666666666666799</v>
      </c>
      <c r="I649" t="s">
        <v>19</v>
      </c>
      <c r="J649" t="s">
        <v>36</v>
      </c>
      <c r="K649">
        <v>0.18394296737201421</v>
      </c>
    </row>
    <row r="650" spans="1:11" x14ac:dyDescent="0.25">
      <c r="A650">
        <v>1</v>
      </c>
      <c r="B650">
        <v>199459</v>
      </c>
      <c r="C650">
        <v>21580</v>
      </c>
      <c r="D650">
        <v>545</v>
      </c>
      <c r="E650">
        <v>2.5346424328235599</v>
      </c>
      <c r="F650">
        <v>0.20125058708918939</v>
      </c>
      <c r="G650">
        <v>28.803638386198099</v>
      </c>
      <c r="H650">
        <v>69.000000000000099</v>
      </c>
      <c r="I650" t="s">
        <v>19</v>
      </c>
      <c r="J650" t="s">
        <v>36</v>
      </c>
      <c r="K650">
        <v>0.20125058708918939</v>
      </c>
    </row>
    <row r="651" spans="1:11" x14ac:dyDescent="0.25">
      <c r="A651">
        <v>1</v>
      </c>
      <c r="B651">
        <v>199280</v>
      </c>
      <c r="C651">
        <v>21580</v>
      </c>
      <c r="D651">
        <v>545</v>
      </c>
      <c r="E651">
        <v>25.5227626406637</v>
      </c>
      <c r="F651">
        <v>0.30857006866092612</v>
      </c>
      <c r="G651">
        <v>78.072504314528103</v>
      </c>
      <c r="H651">
        <v>69.3333333333334</v>
      </c>
      <c r="I651" t="s">
        <v>19</v>
      </c>
      <c r="J651" t="s">
        <v>31</v>
      </c>
      <c r="K651">
        <v>0.30857006866092612</v>
      </c>
    </row>
    <row r="652" spans="1:11" x14ac:dyDescent="0.25">
      <c r="A652">
        <v>1</v>
      </c>
      <c r="B652">
        <v>199204</v>
      </c>
      <c r="C652">
        <v>21580</v>
      </c>
      <c r="D652">
        <v>545</v>
      </c>
      <c r="E652">
        <v>25.2205058843</v>
      </c>
      <c r="F652">
        <v>0.38414575896219505</v>
      </c>
      <c r="G652">
        <v>110.196134230808</v>
      </c>
      <c r="H652">
        <v>69.3333333333334</v>
      </c>
      <c r="I652" t="s">
        <v>19</v>
      </c>
      <c r="J652" t="s">
        <v>31</v>
      </c>
      <c r="K652">
        <v>0.38414575896219505</v>
      </c>
    </row>
    <row r="653" spans="1:11" x14ac:dyDescent="0.25">
      <c r="A653">
        <v>1</v>
      </c>
      <c r="B653">
        <v>199189</v>
      </c>
      <c r="C653">
        <v>21580</v>
      </c>
      <c r="D653">
        <v>545</v>
      </c>
      <c r="E653">
        <v>25.076555692184598</v>
      </c>
      <c r="F653">
        <v>0.40503690893316097</v>
      </c>
      <c r="G653">
        <v>85.875462006411894</v>
      </c>
      <c r="H653">
        <v>68.000000000000099</v>
      </c>
      <c r="I653" t="s">
        <v>19</v>
      </c>
      <c r="J653" t="s">
        <v>31</v>
      </c>
      <c r="K653">
        <v>0.40503690893316097</v>
      </c>
    </row>
    <row r="654" spans="1:11" x14ac:dyDescent="0.25">
      <c r="A654">
        <v>1</v>
      </c>
      <c r="B654">
        <v>198973</v>
      </c>
      <c r="C654">
        <v>21580</v>
      </c>
      <c r="D654">
        <v>545</v>
      </c>
      <c r="E654">
        <v>13.1498956211669</v>
      </c>
      <c r="F654">
        <v>0.50650973615328598</v>
      </c>
      <c r="G654">
        <v>54.189098823653701</v>
      </c>
      <c r="H654">
        <v>66.666666666666799</v>
      </c>
      <c r="I654" t="s">
        <v>19</v>
      </c>
      <c r="J654" t="s">
        <v>31</v>
      </c>
      <c r="K654">
        <v>0.50650973615328598</v>
      </c>
    </row>
    <row r="655" spans="1:11" x14ac:dyDescent="0.25">
      <c r="A655">
        <v>1</v>
      </c>
      <c r="B655">
        <v>198901</v>
      </c>
      <c r="C655">
        <v>21580</v>
      </c>
      <c r="D655">
        <v>545</v>
      </c>
      <c r="E655">
        <v>6.7808749846343996</v>
      </c>
      <c r="F655">
        <v>0.54490630259580486</v>
      </c>
      <c r="G655">
        <v>34.109730304595999</v>
      </c>
      <c r="H655">
        <v>62.666666666666799</v>
      </c>
      <c r="I655" t="s">
        <v>19</v>
      </c>
      <c r="J655" t="s">
        <v>36</v>
      </c>
      <c r="K655">
        <v>0.54490630259580486</v>
      </c>
    </row>
    <row r="656" spans="1:11" x14ac:dyDescent="0.25">
      <c r="A656">
        <v>1</v>
      </c>
      <c r="B656">
        <v>198814</v>
      </c>
      <c r="C656">
        <v>21580</v>
      </c>
      <c r="D656">
        <v>545</v>
      </c>
      <c r="E656">
        <v>0.24607576690237401</v>
      </c>
      <c r="F656">
        <v>0.57384685590956441</v>
      </c>
      <c r="G656">
        <v>23.4485641583458</v>
      </c>
      <c r="H656">
        <v>71.3333333333334</v>
      </c>
      <c r="I656" t="s">
        <v>19</v>
      </c>
      <c r="J656" t="s">
        <v>36</v>
      </c>
      <c r="K656">
        <v>0.57384685590956441</v>
      </c>
    </row>
    <row r="657" spans="1:11" x14ac:dyDescent="0.25">
      <c r="A657">
        <v>1</v>
      </c>
      <c r="B657">
        <v>198639</v>
      </c>
      <c r="C657">
        <v>21580</v>
      </c>
      <c r="D657">
        <v>545</v>
      </c>
      <c r="E657">
        <v>0</v>
      </c>
      <c r="F657">
        <v>0.61456624062526521</v>
      </c>
      <c r="G657">
        <v>21.897457255176398</v>
      </c>
      <c r="H657">
        <v>92.333333333333101</v>
      </c>
      <c r="I657" t="s">
        <v>19</v>
      </c>
      <c r="J657" t="s">
        <v>36</v>
      </c>
      <c r="K657">
        <v>0.61456624062526521</v>
      </c>
    </row>
    <row r="658" spans="1:11" x14ac:dyDescent="0.25">
      <c r="A658">
        <v>1</v>
      </c>
      <c r="B658">
        <v>198478</v>
      </c>
      <c r="C658">
        <v>21580</v>
      </c>
      <c r="D658">
        <v>545</v>
      </c>
      <c r="E658">
        <v>0</v>
      </c>
      <c r="F658">
        <v>0.65857034441940721</v>
      </c>
      <c r="G658">
        <v>21.817581888244099</v>
      </c>
      <c r="H658">
        <v>102</v>
      </c>
      <c r="I658" t="s">
        <v>19</v>
      </c>
      <c r="J658" t="s">
        <v>36</v>
      </c>
      <c r="K658">
        <v>0.65857034441940721</v>
      </c>
    </row>
    <row r="659" spans="1:11" x14ac:dyDescent="0.25">
      <c r="A659">
        <v>1</v>
      </c>
      <c r="B659">
        <v>198455</v>
      </c>
      <c r="C659">
        <v>21580</v>
      </c>
      <c r="D659">
        <v>545</v>
      </c>
      <c r="E659">
        <v>0</v>
      </c>
      <c r="F659">
        <v>0.66270246220127083</v>
      </c>
      <c r="G659">
        <v>38.894354327885402</v>
      </c>
      <c r="H659">
        <v>104</v>
      </c>
      <c r="I659" t="s">
        <v>19</v>
      </c>
      <c r="J659" t="s">
        <v>36</v>
      </c>
      <c r="K659">
        <v>0.66270246220127083</v>
      </c>
    </row>
    <row r="660" spans="1:11" x14ac:dyDescent="0.25">
      <c r="A660">
        <v>1</v>
      </c>
      <c r="B660">
        <v>198373</v>
      </c>
      <c r="C660">
        <v>21580</v>
      </c>
      <c r="D660">
        <v>545</v>
      </c>
      <c r="E660">
        <v>10.410748654992499</v>
      </c>
      <c r="F660">
        <v>0.69900663715713451</v>
      </c>
      <c r="G660">
        <v>46.553940435941897</v>
      </c>
      <c r="H660">
        <v>105.666666666666</v>
      </c>
      <c r="I660" t="s">
        <v>19</v>
      </c>
      <c r="J660" t="s">
        <v>36</v>
      </c>
      <c r="K660">
        <v>0.69900663715713451</v>
      </c>
    </row>
    <row r="661" spans="1:11" x14ac:dyDescent="0.25">
      <c r="A661">
        <v>1</v>
      </c>
      <c r="B661">
        <v>198327</v>
      </c>
      <c r="C661">
        <v>21580</v>
      </c>
      <c r="D661">
        <v>545</v>
      </c>
      <c r="E661">
        <v>14.407515165089899</v>
      </c>
      <c r="F661">
        <v>0.71813130512640722</v>
      </c>
      <c r="G661">
        <v>56.319687851646798</v>
      </c>
      <c r="H661">
        <v>109.333333333333</v>
      </c>
      <c r="I661" t="s">
        <v>19</v>
      </c>
      <c r="J661" t="s">
        <v>31</v>
      </c>
      <c r="K661">
        <v>0.71813130512640722</v>
      </c>
    </row>
    <row r="662" spans="1:11" x14ac:dyDescent="0.25">
      <c r="A662">
        <v>1</v>
      </c>
      <c r="B662">
        <v>198309</v>
      </c>
      <c r="C662">
        <v>21580</v>
      </c>
      <c r="D662">
        <v>545</v>
      </c>
      <c r="E662">
        <v>21.795392085988301</v>
      </c>
      <c r="F662">
        <v>0.75296631642270262</v>
      </c>
      <c r="G662">
        <v>65.914165666910705</v>
      </c>
      <c r="H662">
        <v>107.333333333333</v>
      </c>
      <c r="I662" t="s">
        <v>19</v>
      </c>
      <c r="J662" t="s">
        <v>31</v>
      </c>
      <c r="K662">
        <v>0.75296631642270262</v>
      </c>
    </row>
    <row r="663" spans="1:11" x14ac:dyDescent="0.25">
      <c r="A663">
        <v>1</v>
      </c>
      <c r="B663">
        <v>198293</v>
      </c>
      <c r="C663">
        <v>21580</v>
      </c>
      <c r="D663">
        <v>545</v>
      </c>
      <c r="E663">
        <v>23.950130858112502</v>
      </c>
      <c r="F663">
        <v>0.76566147925499428</v>
      </c>
      <c r="G663">
        <v>72.395749028383904</v>
      </c>
      <c r="H663">
        <v>104.666666666666</v>
      </c>
      <c r="I663" t="s">
        <v>19</v>
      </c>
      <c r="J663" t="s">
        <v>31</v>
      </c>
      <c r="K663">
        <v>0.76566147925499428</v>
      </c>
    </row>
    <row r="664" spans="1:11" x14ac:dyDescent="0.25">
      <c r="A664">
        <v>1</v>
      </c>
      <c r="B664">
        <v>198203</v>
      </c>
      <c r="C664">
        <v>21580</v>
      </c>
      <c r="D664">
        <v>545</v>
      </c>
      <c r="E664">
        <v>15.498783698836499</v>
      </c>
      <c r="F664">
        <v>0.84473055836942812</v>
      </c>
      <c r="G664">
        <v>47.098303693960801</v>
      </c>
      <c r="H664">
        <v>112.99999999999901</v>
      </c>
      <c r="I664" t="s">
        <v>19</v>
      </c>
      <c r="J664" t="s">
        <v>31</v>
      </c>
      <c r="K664">
        <v>0.84473055836942812</v>
      </c>
    </row>
    <row r="665" spans="1:11" x14ac:dyDescent="0.25">
      <c r="A665">
        <v>1</v>
      </c>
      <c r="B665">
        <v>198150</v>
      </c>
      <c r="C665">
        <v>21580</v>
      </c>
      <c r="D665">
        <v>545</v>
      </c>
      <c r="E665">
        <v>12.9409601474987</v>
      </c>
      <c r="F665">
        <v>0.86935445618998297</v>
      </c>
      <c r="G665">
        <v>47.25803385567</v>
      </c>
      <c r="H665">
        <v>104.666666666666</v>
      </c>
      <c r="I665" t="s">
        <v>19</v>
      </c>
      <c r="J665" t="s">
        <v>36</v>
      </c>
      <c r="K665">
        <v>0.86935445618998297</v>
      </c>
    </row>
    <row r="666" spans="1:11" x14ac:dyDescent="0.25">
      <c r="A666">
        <v>1</v>
      </c>
      <c r="B666">
        <v>198250</v>
      </c>
      <c r="C666">
        <v>21580</v>
      </c>
      <c r="D666">
        <v>545</v>
      </c>
      <c r="E666">
        <v>0</v>
      </c>
      <c r="F666">
        <v>0.34385844354157574</v>
      </c>
      <c r="G666">
        <v>23.6446569598581</v>
      </c>
      <c r="H666">
        <v>181.00000000000099</v>
      </c>
      <c r="I666" t="s">
        <v>19</v>
      </c>
      <c r="J666" t="s">
        <v>36</v>
      </c>
      <c r="K666">
        <v>0.34385844354157574</v>
      </c>
    </row>
    <row r="667" spans="1:11" x14ac:dyDescent="0.25">
      <c r="A667">
        <v>1</v>
      </c>
      <c r="B667">
        <v>198216</v>
      </c>
      <c r="C667">
        <v>21580</v>
      </c>
      <c r="D667">
        <v>545</v>
      </c>
      <c r="E667">
        <v>0</v>
      </c>
      <c r="F667">
        <v>0.34833659826882196</v>
      </c>
      <c r="G667">
        <v>24.005159709495299</v>
      </c>
      <c r="H667">
        <v>182.333333333334</v>
      </c>
      <c r="I667" t="s">
        <v>19</v>
      </c>
      <c r="J667" t="s">
        <v>36</v>
      </c>
      <c r="K667">
        <v>0.34833659826882196</v>
      </c>
    </row>
    <row r="668" spans="1:11" x14ac:dyDescent="0.25">
      <c r="A668">
        <v>1</v>
      </c>
      <c r="B668">
        <v>197722</v>
      </c>
      <c r="C668">
        <v>21580</v>
      </c>
      <c r="D668">
        <v>545</v>
      </c>
      <c r="E668">
        <v>0</v>
      </c>
      <c r="F668">
        <v>0.37195197218263254</v>
      </c>
      <c r="G668">
        <v>21.161653386185701</v>
      </c>
      <c r="H668">
        <v>248.66666666666899</v>
      </c>
      <c r="I668" t="s">
        <v>19</v>
      </c>
      <c r="J668" t="s">
        <v>36</v>
      </c>
      <c r="K668">
        <v>0.37195197218263254</v>
      </c>
    </row>
    <row r="669" spans="1:11" x14ac:dyDescent="0.25">
      <c r="A669">
        <v>1</v>
      </c>
      <c r="B669">
        <v>197646</v>
      </c>
      <c r="C669">
        <v>21580</v>
      </c>
      <c r="D669">
        <v>545</v>
      </c>
      <c r="E669">
        <v>3.88144663486786</v>
      </c>
      <c r="F669">
        <v>0.38906288287564017</v>
      </c>
      <c r="G669">
        <v>32.031516710547102</v>
      </c>
      <c r="H669">
        <v>258.66666666666902</v>
      </c>
      <c r="I669" t="s">
        <v>19</v>
      </c>
      <c r="J669" t="s">
        <v>36</v>
      </c>
      <c r="K669">
        <v>0.38906288287564017</v>
      </c>
    </row>
    <row r="670" spans="1:11" x14ac:dyDescent="0.25">
      <c r="A670">
        <v>1</v>
      </c>
      <c r="B670">
        <v>197628</v>
      </c>
      <c r="C670">
        <v>21580</v>
      </c>
      <c r="D670">
        <v>545</v>
      </c>
      <c r="E670">
        <v>7.2676442441007802</v>
      </c>
      <c r="F670">
        <v>0.39544886442089772</v>
      </c>
      <c r="G670">
        <v>38.759389339257602</v>
      </c>
      <c r="H670">
        <v>260.66666666666902</v>
      </c>
      <c r="I670" t="s">
        <v>19</v>
      </c>
      <c r="J670" t="s">
        <v>36</v>
      </c>
      <c r="K670">
        <v>0.39544886442089772</v>
      </c>
    </row>
    <row r="671" spans="1:11" x14ac:dyDescent="0.25">
      <c r="A671">
        <v>1</v>
      </c>
      <c r="B671">
        <v>197417</v>
      </c>
      <c r="C671">
        <v>21580</v>
      </c>
      <c r="D671">
        <v>545</v>
      </c>
      <c r="E671">
        <v>27.2200853430701</v>
      </c>
      <c r="F671">
        <v>0.49679059172269319</v>
      </c>
      <c r="G671">
        <v>77.407883189316607</v>
      </c>
      <c r="H671">
        <v>265.00000000000199</v>
      </c>
      <c r="I671" t="s">
        <v>19</v>
      </c>
      <c r="J671" t="s">
        <v>31</v>
      </c>
      <c r="K671">
        <v>0.49679059172269319</v>
      </c>
    </row>
    <row r="672" spans="1:11" x14ac:dyDescent="0.25">
      <c r="A672">
        <v>1</v>
      </c>
      <c r="B672">
        <v>197316</v>
      </c>
      <c r="C672">
        <v>21580</v>
      </c>
      <c r="D672">
        <v>545</v>
      </c>
      <c r="E672">
        <v>17.474919203934299</v>
      </c>
      <c r="F672">
        <v>0.53592294781604355</v>
      </c>
      <c r="G672">
        <v>57.191612676461297</v>
      </c>
      <c r="H672">
        <v>260.66666666666902</v>
      </c>
      <c r="I672" t="s">
        <v>19</v>
      </c>
      <c r="J672" t="s">
        <v>31</v>
      </c>
      <c r="K672">
        <v>0.53592294781604355</v>
      </c>
    </row>
    <row r="673" spans="1:11" x14ac:dyDescent="0.25">
      <c r="A673">
        <v>1</v>
      </c>
      <c r="B673">
        <v>197092</v>
      </c>
      <c r="C673">
        <v>21580</v>
      </c>
      <c r="D673">
        <v>545</v>
      </c>
      <c r="E673">
        <v>0.61966280539115504</v>
      </c>
      <c r="F673">
        <v>0.58441555452517235</v>
      </c>
      <c r="G673">
        <v>25.145963228612001</v>
      </c>
      <c r="H673">
        <v>268.66666666666902</v>
      </c>
      <c r="I673" t="s">
        <v>19</v>
      </c>
      <c r="J673" t="s">
        <v>36</v>
      </c>
      <c r="K673">
        <v>0.58441555452517235</v>
      </c>
    </row>
    <row r="674" spans="1:11" x14ac:dyDescent="0.25">
      <c r="A674">
        <v>1</v>
      </c>
      <c r="B674">
        <v>196758</v>
      </c>
      <c r="C674">
        <v>21580</v>
      </c>
      <c r="D674">
        <v>545</v>
      </c>
      <c r="E674">
        <v>0</v>
      </c>
      <c r="F674">
        <v>0.5891260991398598</v>
      </c>
      <c r="G674">
        <v>20.8661350746771</v>
      </c>
      <c r="H674">
        <v>316.33333333333297</v>
      </c>
      <c r="I674" t="s">
        <v>19</v>
      </c>
      <c r="J674" t="s">
        <v>36</v>
      </c>
      <c r="K674">
        <v>0.5891260991398598</v>
      </c>
    </row>
    <row r="675" spans="1:11" x14ac:dyDescent="0.25">
      <c r="A675">
        <v>1</v>
      </c>
      <c r="B675">
        <v>196670</v>
      </c>
      <c r="C675">
        <v>21580</v>
      </c>
      <c r="D675">
        <v>545</v>
      </c>
      <c r="E675">
        <v>0</v>
      </c>
      <c r="F675">
        <v>0.60131726752402836</v>
      </c>
      <c r="G675">
        <v>21.953825690583201</v>
      </c>
      <c r="H675">
        <v>328.33333333333201</v>
      </c>
      <c r="I675" t="s">
        <v>19</v>
      </c>
      <c r="J675" t="s">
        <v>36</v>
      </c>
      <c r="K675">
        <v>0.60131726752402836</v>
      </c>
    </row>
    <row r="676" spans="1:11" x14ac:dyDescent="0.25">
      <c r="A676">
        <v>1</v>
      </c>
      <c r="B676">
        <v>196339</v>
      </c>
      <c r="C676">
        <v>21580</v>
      </c>
      <c r="D676">
        <v>545</v>
      </c>
      <c r="E676">
        <v>0</v>
      </c>
      <c r="F676">
        <v>0.62249988856216287</v>
      </c>
      <c r="G676">
        <v>21.623517399047699</v>
      </c>
      <c r="H676">
        <v>361.99999999999699</v>
      </c>
      <c r="I676" t="s">
        <v>19</v>
      </c>
      <c r="J676" t="s">
        <v>36</v>
      </c>
      <c r="K676">
        <v>0.62249988856216287</v>
      </c>
    </row>
    <row r="677" spans="1:11" x14ac:dyDescent="0.25">
      <c r="A677">
        <v>1</v>
      </c>
      <c r="B677">
        <v>196158</v>
      </c>
      <c r="C677">
        <v>21580</v>
      </c>
      <c r="D677">
        <v>545</v>
      </c>
      <c r="E677">
        <v>0</v>
      </c>
      <c r="F677">
        <v>0.62659525170592234</v>
      </c>
      <c r="G677">
        <v>22.021173243413699</v>
      </c>
      <c r="H677">
        <v>379.66666666666299</v>
      </c>
      <c r="I677" t="s">
        <v>19</v>
      </c>
      <c r="J677" t="s">
        <v>36</v>
      </c>
      <c r="K677">
        <v>0.62659525170592234</v>
      </c>
    </row>
    <row r="678" spans="1:11" x14ac:dyDescent="0.25">
      <c r="A678">
        <v>1</v>
      </c>
      <c r="B678">
        <v>195592</v>
      </c>
      <c r="C678">
        <v>21580</v>
      </c>
      <c r="D678">
        <v>545</v>
      </c>
      <c r="E678">
        <v>0</v>
      </c>
      <c r="F678">
        <v>0.6679032648852008</v>
      </c>
      <c r="G678">
        <v>23.355310927246901</v>
      </c>
      <c r="H678">
        <v>457.33333333332502</v>
      </c>
      <c r="I678" t="s">
        <v>19</v>
      </c>
      <c r="J678" t="s">
        <v>36</v>
      </c>
      <c r="K678">
        <v>0.6679032648852008</v>
      </c>
    </row>
    <row r="679" spans="1:11" x14ac:dyDescent="0.25">
      <c r="A679">
        <v>1</v>
      </c>
      <c r="B679">
        <v>195545</v>
      </c>
      <c r="C679">
        <v>21580</v>
      </c>
      <c r="D679">
        <v>545</v>
      </c>
      <c r="E679">
        <v>0</v>
      </c>
      <c r="F679">
        <v>0.67621019073268751</v>
      </c>
      <c r="G679">
        <v>21.817581888244099</v>
      </c>
      <c r="H679">
        <v>453.66666666665799</v>
      </c>
      <c r="I679" t="s">
        <v>19</v>
      </c>
      <c r="J679" t="s">
        <v>36</v>
      </c>
      <c r="K679">
        <v>0.67621019073268751</v>
      </c>
    </row>
    <row r="680" spans="1:11" x14ac:dyDescent="0.25">
      <c r="A680">
        <v>1</v>
      </c>
      <c r="B680">
        <v>195492</v>
      </c>
      <c r="C680">
        <v>21580</v>
      </c>
      <c r="D680">
        <v>545</v>
      </c>
      <c r="E680">
        <v>0</v>
      </c>
      <c r="F680">
        <v>0.68871393245388257</v>
      </c>
      <c r="G680">
        <v>23.379389979481999</v>
      </c>
      <c r="H680">
        <v>448.66666666665901</v>
      </c>
      <c r="I680" t="s">
        <v>19</v>
      </c>
      <c r="J680" t="s">
        <v>36</v>
      </c>
      <c r="K680">
        <v>0.68871393245388257</v>
      </c>
    </row>
    <row r="681" spans="1:11" x14ac:dyDescent="0.25">
      <c r="A681">
        <v>1</v>
      </c>
      <c r="B681">
        <v>195431</v>
      </c>
      <c r="C681">
        <v>21580</v>
      </c>
      <c r="D681">
        <v>545</v>
      </c>
      <c r="E681">
        <v>0</v>
      </c>
      <c r="F681">
        <v>0.69314184722272343</v>
      </c>
      <c r="G681">
        <v>21.817581888244099</v>
      </c>
      <c r="H681">
        <v>448.33333333332502</v>
      </c>
      <c r="I681" t="s">
        <v>19</v>
      </c>
      <c r="J681" t="s">
        <v>36</v>
      </c>
      <c r="K681">
        <v>0.69314184722272343</v>
      </c>
    </row>
    <row r="682" spans="1:11" x14ac:dyDescent="0.25">
      <c r="A682">
        <v>1</v>
      </c>
      <c r="B682">
        <v>195355</v>
      </c>
      <c r="C682">
        <v>21580</v>
      </c>
      <c r="D682">
        <v>545</v>
      </c>
      <c r="E682">
        <v>0</v>
      </c>
      <c r="F682">
        <v>0.70967664149635423</v>
      </c>
      <c r="G682">
        <v>23.4161348923828</v>
      </c>
      <c r="H682">
        <v>460.33333333332502</v>
      </c>
      <c r="I682" t="s">
        <v>19</v>
      </c>
      <c r="J682" t="s">
        <v>36</v>
      </c>
      <c r="K682">
        <v>0.70967664149635423</v>
      </c>
    </row>
    <row r="683" spans="1:11" x14ac:dyDescent="0.25">
      <c r="A683">
        <v>1</v>
      </c>
      <c r="B683">
        <v>195334</v>
      </c>
      <c r="C683">
        <v>21580</v>
      </c>
      <c r="D683">
        <v>545</v>
      </c>
      <c r="E683">
        <v>0</v>
      </c>
      <c r="F683">
        <v>0.71411151552900187</v>
      </c>
      <c r="G683">
        <v>21.8145563985642</v>
      </c>
      <c r="H683">
        <v>465.33333333332399</v>
      </c>
      <c r="I683" t="s">
        <v>19</v>
      </c>
      <c r="J683" t="s">
        <v>36</v>
      </c>
      <c r="K683">
        <v>0.71411151552900187</v>
      </c>
    </row>
    <row r="684" spans="1:11" x14ac:dyDescent="0.25">
      <c r="A684">
        <v>1</v>
      </c>
      <c r="B684">
        <v>195189</v>
      </c>
      <c r="C684">
        <v>21580</v>
      </c>
      <c r="D684">
        <v>545</v>
      </c>
      <c r="E684">
        <v>0</v>
      </c>
      <c r="F684">
        <v>0.72653029055031437</v>
      </c>
      <c r="G684">
        <v>21.351362092233</v>
      </c>
      <c r="H684">
        <v>465.66666666665799</v>
      </c>
      <c r="I684" t="s">
        <v>19</v>
      </c>
      <c r="J684" t="s">
        <v>36</v>
      </c>
      <c r="K684">
        <v>0.72653029055031437</v>
      </c>
    </row>
    <row r="685" spans="1:11" x14ac:dyDescent="0.25">
      <c r="A685">
        <v>1</v>
      </c>
      <c r="B685">
        <v>195163</v>
      </c>
      <c r="C685">
        <v>21580</v>
      </c>
      <c r="D685">
        <v>545</v>
      </c>
      <c r="E685">
        <v>0</v>
      </c>
      <c r="F685">
        <v>0.73057410912838827</v>
      </c>
      <c r="G685">
        <v>21.181657824986701</v>
      </c>
      <c r="H685">
        <v>472.99999999999102</v>
      </c>
      <c r="I685" t="s">
        <v>19</v>
      </c>
      <c r="J685" t="s">
        <v>36</v>
      </c>
      <c r="K685">
        <v>0.73057410912838827</v>
      </c>
    </row>
    <row r="686" spans="1:11" x14ac:dyDescent="0.25">
      <c r="A686">
        <v>1</v>
      </c>
      <c r="B686">
        <v>195138</v>
      </c>
      <c r="C686">
        <v>21580</v>
      </c>
      <c r="D686">
        <v>545</v>
      </c>
      <c r="E686">
        <v>0</v>
      </c>
      <c r="F686">
        <v>0.73458578674675568</v>
      </c>
      <c r="G686">
        <v>20.5064993884125</v>
      </c>
      <c r="H686">
        <v>476.66666666665702</v>
      </c>
      <c r="I686" t="s">
        <v>19</v>
      </c>
      <c r="J686" t="s">
        <v>36</v>
      </c>
      <c r="K686">
        <v>0.73458578674675568</v>
      </c>
    </row>
    <row r="687" spans="1:11" x14ac:dyDescent="0.25">
      <c r="A687">
        <v>1</v>
      </c>
      <c r="B687">
        <v>193794</v>
      </c>
      <c r="C687">
        <v>21580</v>
      </c>
      <c r="D687">
        <v>545</v>
      </c>
      <c r="E687">
        <v>0</v>
      </c>
      <c r="F687">
        <v>0.7758411624910454</v>
      </c>
      <c r="G687">
        <v>20.866135074676698</v>
      </c>
      <c r="H687">
        <v>620.66666666666697</v>
      </c>
      <c r="I687" t="s">
        <v>19</v>
      </c>
      <c r="J687" t="s">
        <v>36</v>
      </c>
      <c r="K687">
        <v>0.7758411624910454</v>
      </c>
    </row>
    <row r="688" spans="1:11" x14ac:dyDescent="0.25">
      <c r="A688">
        <v>1</v>
      </c>
      <c r="B688">
        <v>194596</v>
      </c>
      <c r="C688">
        <v>21580</v>
      </c>
      <c r="D688">
        <v>545</v>
      </c>
      <c r="E688">
        <v>0</v>
      </c>
      <c r="F688">
        <v>0.77979308201276332</v>
      </c>
      <c r="G688">
        <v>20.308389853563401</v>
      </c>
      <c r="H688">
        <v>532.99999999999102</v>
      </c>
      <c r="I688" t="s">
        <v>19</v>
      </c>
      <c r="J688" t="s">
        <v>36</v>
      </c>
      <c r="K688">
        <v>0.77979308201276332</v>
      </c>
    </row>
    <row r="689" spans="1:11" x14ac:dyDescent="0.25">
      <c r="A689">
        <v>1</v>
      </c>
      <c r="B689">
        <v>194465</v>
      </c>
      <c r="C689">
        <v>21580</v>
      </c>
      <c r="D689">
        <v>545</v>
      </c>
      <c r="E689">
        <v>7.05350037298383E-2</v>
      </c>
      <c r="F689">
        <v>0.7914153615456857</v>
      </c>
      <c r="G689">
        <v>40.386482001921301</v>
      </c>
      <c r="H689">
        <v>553.66666666666003</v>
      </c>
      <c r="I689" t="s">
        <v>19</v>
      </c>
      <c r="J689" t="s">
        <v>36</v>
      </c>
      <c r="K689">
        <v>0.7914153615456857</v>
      </c>
    </row>
    <row r="690" spans="1:11" x14ac:dyDescent="0.25">
      <c r="A690">
        <v>1</v>
      </c>
      <c r="B690">
        <v>194827</v>
      </c>
      <c r="C690">
        <v>21580</v>
      </c>
      <c r="D690">
        <v>545</v>
      </c>
      <c r="E690">
        <v>5.6150894341056796</v>
      </c>
      <c r="F690">
        <v>0.81198683775360792</v>
      </c>
      <c r="G690">
        <v>39.582812091621001</v>
      </c>
      <c r="H690">
        <v>495.99999999998897</v>
      </c>
      <c r="I690" t="s">
        <v>19</v>
      </c>
      <c r="J690" t="s">
        <v>36</v>
      </c>
      <c r="K690">
        <v>0.81198683775360792</v>
      </c>
    </row>
    <row r="691" spans="1:11" x14ac:dyDescent="0.25">
      <c r="A691">
        <v>1</v>
      </c>
      <c r="B691">
        <v>194751</v>
      </c>
      <c r="C691">
        <v>21580</v>
      </c>
      <c r="D691">
        <v>545</v>
      </c>
      <c r="E691">
        <v>0.28353975923598901</v>
      </c>
      <c r="F691">
        <v>0.83823907090982386</v>
      </c>
      <c r="G691">
        <v>20.612082185493801</v>
      </c>
      <c r="H691">
        <v>501.333333333322</v>
      </c>
      <c r="I691" t="s">
        <v>19</v>
      </c>
      <c r="J691" t="s">
        <v>36</v>
      </c>
      <c r="K691">
        <v>0.83823907090982386</v>
      </c>
    </row>
    <row r="692" spans="1:11" x14ac:dyDescent="0.25">
      <c r="A692">
        <v>1</v>
      </c>
      <c r="B692">
        <v>194407</v>
      </c>
      <c r="C692">
        <v>21580</v>
      </c>
      <c r="D692">
        <v>545</v>
      </c>
      <c r="E692">
        <v>6.5554542049814302</v>
      </c>
      <c r="F692">
        <v>0.87673796716482755</v>
      </c>
      <c r="G692">
        <v>42.019814456732803</v>
      </c>
      <c r="H692">
        <v>537.33333333332496</v>
      </c>
      <c r="I692" t="s">
        <v>19</v>
      </c>
      <c r="J692" t="s">
        <v>36</v>
      </c>
      <c r="K692">
        <v>0.87673796716482755</v>
      </c>
    </row>
    <row r="693" spans="1:11" x14ac:dyDescent="0.25">
      <c r="A693">
        <v>1</v>
      </c>
      <c r="B693">
        <v>196595</v>
      </c>
      <c r="C693">
        <v>21580</v>
      </c>
      <c r="D693">
        <v>545</v>
      </c>
      <c r="E693">
        <v>6.0881755249963998</v>
      </c>
      <c r="F693">
        <v>0.90092996044380302</v>
      </c>
      <c r="G693">
        <v>52.383282264995202</v>
      </c>
      <c r="H693">
        <v>276.00000000000199</v>
      </c>
      <c r="I693" t="s">
        <v>19</v>
      </c>
      <c r="J693" t="s">
        <v>31</v>
      </c>
      <c r="K693">
        <v>0.90092996044380302</v>
      </c>
    </row>
    <row r="694" spans="1:11" x14ac:dyDescent="0.25">
      <c r="A694">
        <v>1</v>
      </c>
      <c r="B694">
        <v>196613</v>
      </c>
      <c r="C694">
        <v>21580</v>
      </c>
      <c r="D694">
        <v>545</v>
      </c>
      <c r="E694">
        <v>3.6158352566682002</v>
      </c>
      <c r="F694">
        <v>0.97910283887316663</v>
      </c>
      <c r="G694">
        <v>35.042331145896704</v>
      </c>
      <c r="H694">
        <v>250.66666666666899</v>
      </c>
      <c r="I694" t="s">
        <v>19</v>
      </c>
      <c r="J694" t="s">
        <v>36</v>
      </c>
      <c r="K694">
        <v>0.97910283887316663</v>
      </c>
    </row>
    <row r="695" spans="1:11" x14ac:dyDescent="0.25">
      <c r="A695">
        <v>1</v>
      </c>
      <c r="B695">
        <v>194057</v>
      </c>
      <c r="C695">
        <v>21580</v>
      </c>
      <c r="D695">
        <v>545</v>
      </c>
      <c r="E695">
        <v>6.4440571042054398</v>
      </c>
      <c r="F695">
        <v>0.99322730129655679</v>
      </c>
      <c r="G695">
        <v>42.954504855323201</v>
      </c>
      <c r="H695">
        <v>543.99999999999204</v>
      </c>
      <c r="I695" t="s">
        <v>19</v>
      </c>
      <c r="J695" t="s">
        <v>36</v>
      </c>
      <c r="K695">
        <v>0.99322730129655679</v>
      </c>
    </row>
    <row r="696" spans="1:11" x14ac:dyDescent="0.25">
      <c r="A696">
        <v>1</v>
      </c>
      <c r="B696">
        <v>194034</v>
      </c>
      <c r="C696">
        <v>21580</v>
      </c>
      <c r="D696">
        <v>545</v>
      </c>
      <c r="E696">
        <v>7.7376228295924996</v>
      </c>
      <c r="F696">
        <v>1.0014637489125455</v>
      </c>
      <c r="G696">
        <v>41.314659969959102</v>
      </c>
      <c r="H696">
        <v>546.99999999999204</v>
      </c>
      <c r="I696" t="s">
        <v>19</v>
      </c>
      <c r="J696" t="s">
        <v>36</v>
      </c>
      <c r="K696">
        <v>1.0014637489125455</v>
      </c>
    </row>
    <row r="697" spans="1:11" x14ac:dyDescent="0.25">
      <c r="A697">
        <v>1</v>
      </c>
      <c r="B697">
        <v>193961</v>
      </c>
      <c r="C697">
        <v>21580</v>
      </c>
      <c r="D697">
        <v>545</v>
      </c>
      <c r="E697">
        <v>4.2135470650927296</v>
      </c>
      <c r="F697">
        <v>1.0218172658918769</v>
      </c>
      <c r="G697">
        <v>32.169939281463598</v>
      </c>
      <c r="H697">
        <v>550.99999999999295</v>
      </c>
      <c r="I697" t="s">
        <v>19</v>
      </c>
      <c r="J697" t="s">
        <v>36</v>
      </c>
      <c r="K697">
        <v>1.0218172658918769</v>
      </c>
    </row>
    <row r="698" spans="1:11" x14ac:dyDescent="0.25">
      <c r="A698">
        <v>1</v>
      </c>
      <c r="B698">
        <v>193898</v>
      </c>
      <c r="C698">
        <v>21580</v>
      </c>
      <c r="D698">
        <v>545</v>
      </c>
      <c r="E698">
        <v>8.8644540199396999</v>
      </c>
      <c r="F698">
        <v>1.0375383583418409</v>
      </c>
      <c r="G698">
        <v>46.7333468896055</v>
      </c>
      <c r="H698">
        <v>560.66666666666003</v>
      </c>
      <c r="I698" t="s">
        <v>19</v>
      </c>
      <c r="J698" t="s">
        <v>36</v>
      </c>
      <c r="K698">
        <v>1.0375383583418409</v>
      </c>
    </row>
    <row r="699" spans="1:11" x14ac:dyDescent="0.25">
      <c r="A699">
        <v>1</v>
      </c>
      <c r="B699">
        <v>200130</v>
      </c>
      <c r="C699">
        <v>21580</v>
      </c>
      <c r="D699">
        <v>545</v>
      </c>
      <c r="E699">
        <v>1.3145211345564201</v>
      </c>
      <c r="F699">
        <v>2.4582236577883144E-2</v>
      </c>
      <c r="G699">
        <v>30.8241428819919</v>
      </c>
      <c r="H699">
        <v>31.6666666666666</v>
      </c>
      <c r="I699" t="s">
        <v>19</v>
      </c>
      <c r="J699" t="s">
        <v>36</v>
      </c>
      <c r="K699">
        <v>2.4582236577883144E-2</v>
      </c>
    </row>
    <row r="700" spans="1:11" x14ac:dyDescent="0.25">
      <c r="A700">
        <v>1</v>
      </c>
      <c r="B700">
        <v>200046</v>
      </c>
      <c r="C700">
        <v>21580</v>
      </c>
      <c r="D700">
        <v>545</v>
      </c>
      <c r="E700">
        <v>0</v>
      </c>
      <c r="F700">
        <v>4.8127872563718373E-2</v>
      </c>
      <c r="G700">
        <v>21.5348688491746</v>
      </c>
      <c r="H700">
        <v>37</v>
      </c>
      <c r="I700" t="s">
        <v>19</v>
      </c>
      <c r="J700" t="s">
        <v>36</v>
      </c>
      <c r="K700">
        <v>4.8127872563718373E-2</v>
      </c>
    </row>
    <row r="701" spans="1:11" x14ac:dyDescent="0.25">
      <c r="A701">
        <v>1</v>
      </c>
      <c r="B701">
        <v>200023</v>
      </c>
      <c r="C701">
        <v>21580</v>
      </c>
      <c r="D701">
        <v>545</v>
      </c>
      <c r="E701">
        <v>0</v>
      </c>
      <c r="F701">
        <v>5.2206446209395269E-2</v>
      </c>
      <c r="G701">
        <v>22.9411354568247</v>
      </c>
      <c r="H701">
        <v>37.3333333333333</v>
      </c>
      <c r="I701" t="s">
        <v>19</v>
      </c>
      <c r="J701" t="s">
        <v>36</v>
      </c>
      <c r="K701">
        <v>5.2206446209395269E-2</v>
      </c>
    </row>
    <row r="702" spans="1:11" x14ac:dyDescent="0.25">
      <c r="A702">
        <v>1</v>
      </c>
      <c r="B702">
        <v>199588</v>
      </c>
      <c r="C702">
        <v>21580</v>
      </c>
      <c r="D702">
        <v>545</v>
      </c>
      <c r="E702">
        <v>0</v>
      </c>
      <c r="F702">
        <v>9.341165131230246E-2</v>
      </c>
      <c r="G702">
        <v>21.597173762018599</v>
      </c>
      <c r="H702">
        <v>79.3333333333333</v>
      </c>
      <c r="I702" t="s">
        <v>19</v>
      </c>
      <c r="J702" t="s">
        <v>36</v>
      </c>
      <c r="K702">
        <v>9.341165131230246E-2</v>
      </c>
    </row>
    <row r="703" spans="1:11" x14ac:dyDescent="0.25">
      <c r="A703">
        <v>1</v>
      </c>
      <c r="B703">
        <v>199555</v>
      </c>
      <c r="C703">
        <v>21580</v>
      </c>
      <c r="D703">
        <v>545</v>
      </c>
      <c r="E703">
        <v>0</v>
      </c>
      <c r="F703">
        <v>9.7502025130866671E-2</v>
      </c>
      <c r="G703">
        <v>24.053013717711199</v>
      </c>
      <c r="H703">
        <v>78.6666666666666</v>
      </c>
      <c r="I703" t="s">
        <v>19</v>
      </c>
      <c r="J703" t="s">
        <v>36</v>
      </c>
      <c r="K703">
        <v>9.7502025130866671E-2</v>
      </c>
    </row>
    <row r="704" spans="1:11" x14ac:dyDescent="0.25">
      <c r="A704">
        <v>1</v>
      </c>
      <c r="B704">
        <v>199524</v>
      </c>
      <c r="C704">
        <v>21580</v>
      </c>
      <c r="D704">
        <v>545</v>
      </c>
      <c r="E704">
        <v>0</v>
      </c>
      <c r="F704">
        <v>0.1061230298009983</v>
      </c>
      <c r="G704">
        <v>21.817581888244099</v>
      </c>
      <c r="H704">
        <v>84.666666666666501</v>
      </c>
      <c r="I704" t="s">
        <v>19</v>
      </c>
      <c r="J704" t="s">
        <v>36</v>
      </c>
      <c r="K704">
        <v>0.1061230298009983</v>
      </c>
    </row>
    <row r="705" spans="1:11" x14ac:dyDescent="0.25">
      <c r="A705">
        <v>1</v>
      </c>
      <c r="B705">
        <v>199411</v>
      </c>
      <c r="C705">
        <v>21580</v>
      </c>
      <c r="D705">
        <v>545</v>
      </c>
      <c r="E705">
        <v>0</v>
      </c>
      <c r="F705">
        <v>0.12582049607210549</v>
      </c>
      <c r="G705">
        <v>21.817581888244099</v>
      </c>
      <c r="H705">
        <v>88.666666666666501</v>
      </c>
      <c r="I705" t="s">
        <v>19</v>
      </c>
      <c r="J705" t="s">
        <v>36</v>
      </c>
      <c r="K705">
        <v>0.12582049607210549</v>
      </c>
    </row>
    <row r="706" spans="1:11" x14ac:dyDescent="0.25">
      <c r="A706">
        <v>1</v>
      </c>
      <c r="B706">
        <v>199383</v>
      </c>
      <c r="C706">
        <v>21580</v>
      </c>
      <c r="D706">
        <v>545</v>
      </c>
      <c r="E706">
        <v>0</v>
      </c>
      <c r="F706">
        <v>0.12995261385396989</v>
      </c>
      <c r="G706">
        <v>20.8662476035535</v>
      </c>
      <c r="H706">
        <v>89.333333333333101</v>
      </c>
      <c r="I706" t="s">
        <v>19</v>
      </c>
      <c r="J706" t="s">
        <v>36</v>
      </c>
      <c r="K706">
        <v>0.12995261385396989</v>
      </c>
    </row>
    <row r="707" spans="1:11" x14ac:dyDescent="0.25">
      <c r="A707">
        <v>1</v>
      </c>
      <c r="B707">
        <v>198767</v>
      </c>
      <c r="C707">
        <v>21580</v>
      </c>
      <c r="D707">
        <v>545</v>
      </c>
      <c r="E707">
        <v>0</v>
      </c>
      <c r="F707">
        <v>0.16679857035356629</v>
      </c>
      <c r="G707">
        <v>21.109619027585001</v>
      </c>
      <c r="H707">
        <v>152.333333333333</v>
      </c>
      <c r="I707" t="s">
        <v>19</v>
      </c>
      <c r="J707" t="s">
        <v>36</v>
      </c>
      <c r="K707">
        <v>0.16679857035356629</v>
      </c>
    </row>
    <row r="708" spans="1:11" x14ac:dyDescent="0.25">
      <c r="A708">
        <v>1</v>
      </c>
      <c r="B708">
        <v>198750</v>
      </c>
      <c r="C708">
        <v>21580</v>
      </c>
      <c r="D708">
        <v>545</v>
      </c>
      <c r="E708">
        <v>0</v>
      </c>
      <c r="F708">
        <v>0.17079660426030588</v>
      </c>
      <c r="G708">
        <v>20.913685691040602</v>
      </c>
      <c r="H708">
        <v>153</v>
      </c>
      <c r="I708" t="s">
        <v>19</v>
      </c>
      <c r="J708" t="s">
        <v>36</v>
      </c>
      <c r="K708">
        <v>0.17079660426030588</v>
      </c>
    </row>
    <row r="709" spans="1:11" x14ac:dyDescent="0.25">
      <c r="A709">
        <v>1</v>
      </c>
      <c r="B709">
        <v>198640</v>
      </c>
      <c r="C709">
        <v>21580</v>
      </c>
      <c r="D709">
        <v>545</v>
      </c>
      <c r="E709">
        <v>0</v>
      </c>
      <c r="F709">
        <v>0.19516056639373483</v>
      </c>
      <c r="G709">
        <v>20.3083898535636</v>
      </c>
      <c r="H709">
        <v>161.333333333334</v>
      </c>
      <c r="I709" t="s">
        <v>19</v>
      </c>
      <c r="J709" t="s">
        <v>36</v>
      </c>
      <c r="K709">
        <v>0.19516056639373483</v>
      </c>
    </row>
    <row r="710" spans="1:11" x14ac:dyDescent="0.25">
      <c r="A710">
        <v>1</v>
      </c>
      <c r="B710">
        <v>198005</v>
      </c>
      <c r="C710">
        <v>21580</v>
      </c>
      <c r="D710">
        <v>545</v>
      </c>
      <c r="E710">
        <v>0</v>
      </c>
      <c r="F710">
        <v>0.21919384214275567</v>
      </c>
      <c r="G710">
        <v>20.594724321887899</v>
      </c>
      <c r="H710">
        <v>230.66666666666899</v>
      </c>
      <c r="I710" t="s">
        <v>19</v>
      </c>
      <c r="J710" t="s">
        <v>36</v>
      </c>
      <c r="K710">
        <v>0.21919384214275567</v>
      </c>
    </row>
    <row r="711" spans="1:11" x14ac:dyDescent="0.25">
      <c r="A711">
        <v>1</v>
      </c>
      <c r="B711">
        <v>197836</v>
      </c>
      <c r="C711">
        <v>21580</v>
      </c>
      <c r="D711">
        <v>545</v>
      </c>
      <c r="E711">
        <v>0</v>
      </c>
      <c r="F711">
        <v>0.2435785208163731</v>
      </c>
      <c r="G711">
        <v>20.510077558239502</v>
      </c>
      <c r="H711">
        <v>257.00000000000301</v>
      </c>
      <c r="I711" t="s">
        <v>19</v>
      </c>
      <c r="J711" t="s">
        <v>36</v>
      </c>
      <c r="K711">
        <v>0.2435785208163731</v>
      </c>
    </row>
    <row r="712" spans="1:11" x14ac:dyDescent="0.25">
      <c r="A712">
        <v>1</v>
      </c>
      <c r="B712">
        <v>197813</v>
      </c>
      <c r="C712">
        <v>21580</v>
      </c>
      <c r="D712">
        <v>545</v>
      </c>
      <c r="E712">
        <v>2.06663866736949E-2</v>
      </c>
      <c r="F712">
        <v>0.24746437332362878</v>
      </c>
      <c r="G712">
        <v>21.471959322711601</v>
      </c>
      <c r="H712">
        <v>254.00000000000301</v>
      </c>
      <c r="I712" t="s">
        <v>19</v>
      </c>
      <c r="J712" t="s">
        <v>36</v>
      </c>
      <c r="K712">
        <v>0.24746437332362878</v>
      </c>
    </row>
    <row r="713" spans="1:11" x14ac:dyDescent="0.25">
      <c r="A713">
        <v>1</v>
      </c>
      <c r="B713">
        <v>196753</v>
      </c>
      <c r="C713">
        <v>21580</v>
      </c>
      <c r="D713">
        <v>545</v>
      </c>
      <c r="E713">
        <v>0</v>
      </c>
      <c r="F713">
        <v>0.29272530104760225</v>
      </c>
      <c r="G713">
        <v>20.866135074676901</v>
      </c>
      <c r="H713">
        <v>376.99999999999602</v>
      </c>
      <c r="I713" t="s">
        <v>19</v>
      </c>
      <c r="J713" t="s">
        <v>36</v>
      </c>
      <c r="K713">
        <v>0.29272530104760225</v>
      </c>
    </row>
    <row r="714" spans="1:11" x14ac:dyDescent="0.25">
      <c r="A714">
        <v>1</v>
      </c>
      <c r="B714">
        <v>196727</v>
      </c>
      <c r="C714">
        <v>21580</v>
      </c>
      <c r="D714">
        <v>545</v>
      </c>
      <c r="E714">
        <v>0</v>
      </c>
      <c r="F714">
        <v>0.29667722056932011</v>
      </c>
      <c r="G714">
        <v>21.028212553205901</v>
      </c>
      <c r="H714">
        <v>380.33333333332899</v>
      </c>
      <c r="I714" t="s">
        <v>19</v>
      </c>
      <c r="J714" t="s">
        <v>36</v>
      </c>
      <c r="K714">
        <v>0.29667722056932011</v>
      </c>
    </row>
    <row r="715" spans="1:11" x14ac:dyDescent="0.25">
      <c r="A715">
        <v>1</v>
      </c>
      <c r="B715">
        <v>196662</v>
      </c>
      <c r="C715">
        <v>21580</v>
      </c>
      <c r="D715">
        <v>545</v>
      </c>
      <c r="E715">
        <v>0</v>
      </c>
      <c r="F715">
        <v>0.30856367562662307</v>
      </c>
      <c r="G715">
        <v>21.823518633351899</v>
      </c>
      <c r="H715">
        <v>382.99999999999602</v>
      </c>
      <c r="I715" t="s">
        <v>19</v>
      </c>
      <c r="J715" t="s">
        <v>36</v>
      </c>
      <c r="K715">
        <v>0.30856367562662307</v>
      </c>
    </row>
    <row r="716" spans="1:11" x14ac:dyDescent="0.25">
      <c r="A716">
        <v>1</v>
      </c>
      <c r="B716">
        <v>196290</v>
      </c>
      <c r="C716">
        <v>21580</v>
      </c>
      <c r="D716">
        <v>545</v>
      </c>
      <c r="E716">
        <v>0</v>
      </c>
      <c r="F716">
        <v>0.31269691779203035</v>
      </c>
      <c r="G716">
        <v>21.856765889264398</v>
      </c>
      <c r="H716">
        <v>430.66666666665998</v>
      </c>
      <c r="I716" t="s">
        <v>19</v>
      </c>
      <c r="J716" t="s">
        <v>36</v>
      </c>
      <c r="K716">
        <v>0.31269691779203035</v>
      </c>
    </row>
    <row r="717" spans="1:11" x14ac:dyDescent="0.25">
      <c r="A717">
        <v>1</v>
      </c>
      <c r="B717">
        <v>195783</v>
      </c>
      <c r="C717">
        <v>21580</v>
      </c>
      <c r="D717">
        <v>545</v>
      </c>
      <c r="E717">
        <v>0</v>
      </c>
      <c r="F717">
        <v>0.32100639129551894</v>
      </c>
      <c r="G717">
        <v>21.458096181140299</v>
      </c>
      <c r="H717">
        <v>499.666666666656</v>
      </c>
      <c r="I717" t="s">
        <v>19</v>
      </c>
      <c r="J717" t="s">
        <v>36</v>
      </c>
      <c r="K717">
        <v>0.32100639129551894</v>
      </c>
    </row>
    <row r="718" spans="1:11" x14ac:dyDescent="0.25">
      <c r="A718">
        <v>1</v>
      </c>
      <c r="B718">
        <v>195656</v>
      </c>
      <c r="C718">
        <v>21580</v>
      </c>
      <c r="D718">
        <v>545</v>
      </c>
      <c r="E718">
        <v>0</v>
      </c>
      <c r="F718">
        <v>0.34466692672442611</v>
      </c>
      <c r="G718">
        <v>21.5158000002072</v>
      </c>
      <c r="H718">
        <v>506.333333333322</v>
      </c>
      <c r="I718" t="s">
        <v>19</v>
      </c>
      <c r="J718" t="s">
        <v>36</v>
      </c>
      <c r="K718">
        <v>0.34466692672442611</v>
      </c>
    </row>
    <row r="719" spans="1:11" x14ac:dyDescent="0.25">
      <c r="A719">
        <v>1</v>
      </c>
      <c r="B719">
        <v>195569</v>
      </c>
      <c r="C719">
        <v>21580</v>
      </c>
      <c r="D719">
        <v>545</v>
      </c>
      <c r="E719">
        <v>0</v>
      </c>
      <c r="F719">
        <v>0.36538515469167804</v>
      </c>
      <c r="G719">
        <v>21.874814415827</v>
      </c>
      <c r="H719">
        <v>515.333333333322</v>
      </c>
      <c r="I719" t="s">
        <v>19</v>
      </c>
      <c r="J719" t="s">
        <v>36</v>
      </c>
      <c r="K719">
        <v>0.36538515469167804</v>
      </c>
    </row>
    <row r="720" spans="1:11" x14ac:dyDescent="0.25">
      <c r="A720">
        <v>1</v>
      </c>
      <c r="B720">
        <v>195390</v>
      </c>
      <c r="C720">
        <v>21580</v>
      </c>
      <c r="D720">
        <v>545</v>
      </c>
      <c r="E720">
        <v>0</v>
      </c>
      <c r="F720">
        <v>0.40225200761798485</v>
      </c>
      <c r="G720">
        <v>20.565635127274199</v>
      </c>
      <c r="H720">
        <v>525.66666666665697</v>
      </c>
      <c r="I720" t="s">
        <v>19</v>
      </c>
      <c r="J720" t="s">
        <v>36</v>
      </c>
      <c r="K720">
        <v>0.40225200761798485</v>
      </c>
    </row>
    <row r="721" spans="1:11" x14ac:dyDescent="0.25">
      <c r="A721">
        <v>1</v>
      </c>
      <c r="B721">
        <v>194880</v>
      </c>
      <c r="C721">
        <v>21580</v>
      </c>
      <c r="D721">
        <v>545</v>
      </c>
      <c r="E721">
        <v>0</v>
      </c>
      <c r="F721">
        <v>0.43137029456985415</v>
      </c>
      <c r="G721">
        <v>21.562969122803999</v>
      </c>
      <c r="H721">
        <v>573.33333333332905</v>
      </c>
      <c r="I721" t="s">
        <v>19</v>
      </c>
      <c r="J721" t="s">
        <v>36</v>
      </c>
      <c r="K721">
        <v>0.43137029456985415</v>
      </c>
    </row>
    <row r="722" spans="1:11" x14ac:dyDescent="0.25">
      <c r="A722">
        <v>1</v>
      </c>
      <c r="B722">
        <v>194711</v>
      </c>
      <c r="C722">
        <v>21580</v>
      </c>
      <c r="D722">
        <v>545</v>
      </c>
      <c r="E722">
        <v>0.90995432361386197</v>
      </c>
      <c r="F722">
        <v>0.44781817203474239</v>
      </c>
      <c r="G722">
        <v>27.808527540277201</v>
      </c>
      <c r="H722">
        <v>593.99999999999795</v>
      </c>
      <c r="I722" t="s">
        <v>19</v>
      </c>
      <c r="J722" t="s">
        <v>36</v>
      </c>
      <c r="K722">
        <v>0.44781817203474239</v>
      </c>
    </row>
    <row r="723" spans="1:11" x14ac:dyDescent="0.25">
      <c r="A723">
        <v>1</v>
      </c>
      <c r="B723">
        <v>194512</v>
      </c>
      <c r="C723">
        <v>21580</v>
      </c>
      <c r="D723">
        <v>545</v>
      </c>
      <c r="E723">
        <v>13.464117396421999</v>
      </c>
      <c r="F723">
        <v>0.4995441497324129</v>
      </c>
      <c r="G723">
        <v>53.686414175299603</v>
      </c>
      <c r="H723">
        <v>603.33333333333201</v>
      </c>
      <c r="I723" t="s">
        <v>19</v>
      </c>
      <c r="J723" t="s">
        <v>31</v>
      </c>
      <c r="K723">
        <v>0.4995441497324129</v>
      </c>
    </row>
    <row r="724" spans="1:11" x14ac:dyDescent="0.25">
      <c r="A724">
        <v>1</v>
      </c>
      <c r="B724">
        <v>194273</v>
      </c>
      <c r="C724">
        <v>21580</v>
      </c>
      <c r="D724">
        <v>545</v>
      </c>
      <c r="E724">
        <v>9.8605444220649403</v>
      </c>
      <c r="F724">
        <v>0.5752017543818333</v>
      </c>
      <c r="G724">
        <v>38.654123662298097</v>
      </c>
      <c r="H724">
        <v>609.99999999999898</v>
      </c>
      <c r="I724" t="s">
        <v>19</v>
      </c>
      <c r="J724" t="s">
        <v>36</v>
      </c>
      <c r="K724">
        <v>0.5752017543818333</v>
      </c>
    </row>
    <row r="725" spans="1:11" x14ac:dyDescent="0.25">
      <c r="A725">
        <v>1</v>
      </c>
      <c r="B725">
        <v>194254</v>
      </c>
      <c r="C725">
        <v>21580</v>
      </c>
      <c r="D725">
        <v>545</v>
      </c>
      <c r="E725">
        <v>6.2150626553805299</v>
      </c>
      <c r="F725">
        <v>0.58218844856616481</v>
      </c>
      <c r="G725">
        <v>26.896162680441002</v>
      </c>
      <c r="H725">
        <v>608.99999999999898</v>
      </c>
      <c r="I725" t="s">
        <v>19</v>
      </c>
      <c r="J725" t="s">
        <v>36</v>
      </c>
      <c r="K725">
        <v>0.58218844856616481</v>
      </c>
    </row>
    <row r="726" spans="1:11" x14ac:dyDescent="0.25">
      <c r="A726">
        <v>1</v>
      </c>
      <c r="B726">
        <v>194076</v>
      </c>
      <c r="C726">
        <v>21580</v>
      </c>
      <c r="D726">
        <v>545</v>
      </c>
      <c r="E726">
        <v>0.225554592768753</v>
      </c>
      <c r="F726">
        <v>0.61549148340084847</v>
      </c>
      <c r="G726">
        <v>21.4286300525191</v>
      </c>
      <c r="H726">
        <v>618.66666666666697</v>
      </c>
      <c r="I726" t="s">
        <v>19</v>
      </c>
      <c r="J726" t="s">
        <v>36</v>
      </c>
      <c r="K726">
        <v>0.61549148340084847</v>
      </c>
    </row>
    <row r="727" spans="1:11" x14ac:dyDescent="0.25">
      <c r="A727">
        <v>1</v>
      </c>
      <c r="B727">
        <v>198124</v>
      </c>
      <c r="C727">
        <v>21580</v>
      </c>
      <c r="D727">
        <v>527</v>
      </c>
      <c r="E727">
        <v>0.14273648257874499</v>
      </c>
      <c r="F727">
        <v>8.441084987521591E-2</v>
      </c>
      <c r="G727">
        <v>25.7187635958309</v>
      </c>
      <c r="H727">
        <v>233.00000000000199</v>
      </c>
      <c r="I727" t="s">
        <v>19</v>
      </c>
      <c r="J727" t="s">
        <v>36</v>
      </c>
      <c r="K727">
        <v>3.9544108498752162</v>
      </c>
    </row>
    <row r="728" spans="1:11" x14ac:dyDescent="0.25">
      <c r="A728">
        <v>1</v>
      </c>
      <c r="B728">
        <v>196833</v>
      </c>
      <c r="C728">
        <v>21580</v>
      </c>
      <c r="D728">
        <v>527</v>
      </c>
      <c r="E728">
        <v>5.6646553362509602</v>
      </c>
      <c r="F728">
        <v>0.1663614094242733</v>
      </c>
      <c r="G728">
        <v>30.614247383460501</v>
      </c>
      <c r="H728">
        <v>370.66666666666299</v>
      </c>
      <c r="I728" t="s">
        <v>19</v>
      </c>
      <c r="J728" t="s">
        <v>36</v>
      </c>
      <c r="K728">
        <v>4.0363614094242735</v>
      </c>
    </row>
    <row r="729" spans="1:11" x14ac:dyDescent="0.25">
      <c r="A729">
        <v>1</v>
      </c>
      <c r="B729">
        <v>196809</v>
      </c>
      <c r="C729">
        <v>21580</v>
      </c>
      <c r="D729">
        <v>527</v>
      </c>
      <c r="E729">
        <v>1.6787673654019599</v>
      </c>
      <c r="F729">
        <v>0.17689030037694736</v>
      </c>
      <c r="G729">
        <v>22.853932172371401</v>
      </c>
      <c r="H729">
        <v>371.66666666666299</v>
      </c>
      <c r="I729" t="s">
        <v>19</v>
      </c>
      <c r="J729" t="s">
        <v>36</v>
      </c>
      <c r="K729">
        <v>4.0468903003769476</v>
      </c>
    </row>
    <row r="730" spans="1:11" x14ac:dyDescent="0.25">
      <c r="A730">
        <v>1</v>
      </c>
      <c r="B730">
        <v>199904</v>
      </c>
      <c r="C730">
        <v>21580</v>
      </c>
      <c r="D730">
        <v>527</v>
      </c>
      <c r="E730">
        <v>0.21582582460827099</v>
      </c>
      <c r="F730">
        <v>0.19950034476351514</v>
      </c>
      <c r="G730">
        <v>22.732837316496099</v>
      </c>
      <c r="H730">
        <v>31.6666666666666</v>
      </c>
      <c r="I730" t="s">
        <v>19</v>
      </c>
      <c r="J730" t="s">
        <v>36</v>
      </c>
      <c r="K730">
        <v>4.0695003447635152</v>
      </c>
    </row>
    <row r="731" spans="1:11" x14ac:dyDescent="0.25">
      <c r="A731">
        <v>1</v>
      </c>
      <c r="B731">
        <v>196552</v>
      </c>
      <c r="C731">
        <v>21580</v>
      </c>
      <c r="D731">
        <v>527</v>
      </c>
      <c r="E731">
        <v>2.59781275151082</v>
      </c>
      <c r="F731">
        <v>0.20840040271828411</v>
      </c>
      <c r="G731">
        <v>24.780436368272198</v>
      </c>
      <c r="H731">
        <v>394.66666666666202</v>
      </c>
      <c r="I731" t="s">
        <v>19</v>
      </c>
      <c r="J731" t="s">
        <v>36</v>
      </c>
      <c r="K731">
        <v>4.0784004027182839</v>
      </c>
    </row>
    <row r="732" spans="1:11" x14ac:dyDescent="0.25">
      <c r="A732">
        <v>1</v>
      </c>
      <c r="B732">
        <v>196819</v>
      </c>
      <c r="C732">
        <v>21580</v>
      </c>
      <c r="D732">
        <v>527</v>
      </c>
      <c r="E732">
        <v>0</v>
      </c>
      <c r="F732">
        <v>0.22132625210125378</v>
      </c>
      <c r="G732">
        <v>20.887907928770399</v>
      </c>
      <c r="H732">
        <v>361.33333333333002</v>
      </c>
      <c r="I732" t="s">
        <v>19</v>
      </c>
      <c r="J732" t="s">
        <v>36</v>
      </c>
      <c r="K732">
        <v>4.0913262521012541</v>
      </c>
    </row>
    <row r="733" spans="1:11" x14ac:dyDescent="0.25">
      <c r="A733">
        <v>1</v>
      </c>
      <c r="B733">
        <v>196795</v>
      </c>
      <c r="C733">
        <v>21580</v>
      </c>
      <c r="D733">
        <v>527</v>
      </c>
      <c r="E733">
        <v>0</v>
      </c>
      <c r="F733">
        <v>0.22528229526958146</v>
      </c>
      <c r="G733">
        <v>20.971501765251599</v>
      </c>
      <c r="H733">
        <v>363.99999999999699</v>
      </c>
      <c r="I733" t="s">
        <v>19</v>
      </c>
      <c r="J733" t="s">
        <v>36</v>
      </c>
      <c r="K733">
        <v>4.0952822952695813</v>
      </c>
    </row>
    <row r="734" spans="1:11" x14ac:dyDescent="0.25">
      <c r="A734">
        <v>1</v>
      </c>
      <c r="B734">
        <v>196503</v>
      </c>
      <c r="C734">
        <v>21580</v>
      </c>
      <c r="D734">
        <v>527</v>
      </c>
      <c r="E734">
        <v>0</v>
      </c>
      <c r="F734">
        <v>0.2292541706039091</v>
      </c>
      <c r="G734">
        <v>20.866135074676901</v>
      </c>
      <c r="H734">
        <v>400.33333333332803</v>
      </c>
      <c r="I734" t="s">
        <v>19</v>
      </c>
      <c r="J734" t="s">
        <v>36</v>
      </c>
      <c r="K734">
        <v>4.099254170603909</v>
      </c>
    </row>
    <row r="735" spans="1:11" x14ac:dyDescent="0.25">
      <c r="A735">
        <v>1</v>
      </c>
      <c r="B735">
        <v>196285</v>
      </c>
      <c r="C735">
        <v>21580</v>
      </c>
      <c r="D735">
        <v>527</v>
      </c>
      <c r="E735">
        <v>0</v>
      </c>
      <c r="F735">
        <v>0.23726082244635038</v>
      </c>
      <c r="G735">
        <v>23.810719084719999</v>
      </c>
      <c r="H735">
        <v>419.333333333327</v>
      </c>
      <c r="I735" t="s">
        <v>19</v>
      </c>
      <c r="J735" t="s">
        <v>36</v>
      </c>
      <c r="K735">
        <v>4.1072608224463503</v>
      </c>
    </row>
    <row r="736" spans="1:11" x14ac:dyDescent="0.25">
      <c r="A736">
        <v>1</v>
      </c>
      <c r="B736">
        <v>196761</v>
      </c>
      <c r="C736">
        <v>21580</v>
      </c>
      <c r="D736">
        <v>527</v>
      </c>
      <c r="E736">
        <v>0</v>
      </c>
      <c r="F736">
        <v>0.24177042833360796</v>
      </c>
      <c r="G736">
        <v>22.1078041486203</v>
      </c>
      <c r="H736">
        <v>368.33333333333002</v>
      </c>
      <c r="I736" t="s">
        <v>19</v>
      </c>
      <c r="J736" t="s">
        <v>36</v>
      </c>
      <c r="K736">
        <v>4.1117704283336085</v>
      </c>
    </row>
    <row r="737" spans="1:11" x14ac:dyDescent="0.25">
      <c r="A737">
        <v>1</v>
      </c>
      <c r="B737">
        <v>196680</v>
      </c>
      <c r="C737">
        <v>21580</v>
      </c>
      <c r="D737">
        <v>527</v>
      </c>
      <c r="E737">
        <v>0</v>
      </c>
      <c r="F737">
        <v>0.25027433289501139</v>
      </c>
      <c r="G737">
        <v>22.5806215614843</v>
      </c>
      <c r="H737">
        <v>371.99999999999602</v>
      </c>
      <c r="I737" t="s">
        <v>19</v>
      </c>
      <c r="J737" t="s">
        <v>36</v>
      </c>
      <c r="K737">
        <v>4.1202743328950113</v>
      </c>
    </row>
    <row r="738" spans="1:11" x14ac:dyDescent="0.25">
      <c r="A738">
        <v>1</v>
      </c>
      <c r="B738">
        <v>195859</v>
      </c>
      <c r="C738">
        <v>21580</v>
      </c>
      <c r="D738">
        <v>527</v>
      </c>
      <c r="E738">
        <v>10.7150329163478</v>
      </c>
      <c r="F738">
        <v>0.29970540849782007</v>
      </c>
      <c r="G738">
        <v>49.056851631699999</v>
      </c>
      <c r="H738">
        <v>477.66666666665702</v>
      </c>
      <c r="I738" t="s">
        <v>19</v>
      </c>
      <c r="J738" t="s">
        <v>36</v>
      </c>
      <c r="K738">
        <v>4.16970540849782</v>
      </c>
    </row>
    <row r="739" spans="1:11" x14ac:dyDescent="0.25">
      <c r="A739">
        <v>1</v>
      </c>
      <c r="B739">
        <v>194739</v>
      </c>
      <c r="C739">
        <v>21580</v>
      </c>
      <c r="D739">
        <v>527</v>
      </c>
      <c r="E739">
        <v>1.9798508996891999</v>
      </c>
      <c r="F739">
        <v>0.34966823614141668</v>
      </c>
      <c r="G739">
        <v>29.6420249578835</v>
      </c>
      <c r="H739">
        <v>595.66666666666401</v>
      </c>
      <c r="I739" t="s">
        <v>19</v>
      </c>
      <c r="J739" t="s">
        <v>36</v>
      </c>
      <c r="K739">
        <v>4.2196682361414171</v>
      </c>
    </row>
    <row r="740" spans="1:11" x14ac:dyDescent="0.25">
      <c r="A740">
        <v>1</v>
      </c>
      <c r="B740">
        <v>195890</v>
      </c>
      <c r="C740">
        <v>21580</v>
      </c>
      <c r="D740">
        <v>527</v>
      </c>
      <c r="E740">
        <v>4.0802462724574599E-2</v>
      </c>
      <c r="F740">
        <v>0.3693148215373106</v>
      </c>
      <c r="G740">
        <v>22.787739158975398</v>
      </c>
      <c r="H740">
        <v>449.66666666665901</v>
      </c>
      <c r="I740" t="s">
        <v>19</v>
      </c>
      <c r="J740" t="s">
        <v>36</v>
      </c>
      <c r="K740">
        <v>4.2393148215373104</v>
      </c>
    </row>
    <row r="741" spans="1:11" x14ac:dyDescent="0.25">
      <c r="A741">
        <v>1</v>
      </c>
      <c r="B741">
        <v>194995</v>
      </c>
      <c r="C741">
        <v>21580</v>
      </c>
      <c r="D741">
        <v>527</v>
      </c>
      <c r="E741">
        <v>8.1539316829628206</v>
      </c>
      <c r="F741">
        <v>0.4686886468128636</v>
      </c>
      <c r="G741">
        <v>34.803733806453401</v>
      </c>
      <c r="H741">
        <v>489.666666666656</v>
      </c>
      <c r="I741" t="s">
        <v>19</v>
      </c>
      <c r="J741" t="s">
        <v>36</v>
      </c>
      <c r="K741">
        <v>4.338688646812864</v>
      </c>
    </row>
    <row r="742" spans="1:11" x14ac:dyDescent="0.25">
      <c r="A742">
        <v>1</v>
      </c>
      <c r="B742">
        <v>193864</v>
      </c>
      <c r="C742">
        <v>21580</v>
      </c>
      <c r="D742">
        <v>527</v>
      </c>
      <c r="E742">
        <v>4.3334825249655804</v>
      </c>
      <c r="F742">
        <v>0.47491780311924242</v>
      </c>
      <c r="G742">
        <v>27.679216987208399</v>
      </c>
      <c r="H742">
        <v>629.00000000000205</v>
      </c>
      <c r="I742" t="s">
        <v>19</v>
      </c>
      <c r="J742" t="s">
        <v>36</v>
      </c>
      <c r="K742">
        <v>4.3449178031192428</v>
      </c>
    </row>
    <row r="743" spans="1:11" x14ac:dyDescent="0.25">
      <c r="A743">
        <v>1</v>
      </c>
      <c r="B743">
        <v>193220</v>
      </c>
      <c r="C743">
        <v>21580</v>
      </c>
      <c r="D743">
        <v>527</v>
      </c>
      <c r="E743">
        <v>16.4870553618311</v>
      </c>
      <c r="F743">
        <v>0.5590433725963353</v>
      </c>
      <c r="G743">
        <v>61.390031531937801</v>
      </c>
      <c r="H743">
        <v>698.66666666667595</v>
      </c>
      <c r="I743" t="s">
        <v>19</v>
      </c>
      <c r="J743" t="s">
        <v>31</v>
      </c>
      <c r="K743">
        <v>4.4290433725963352</v>
      </c>
    </row>
    <row r="744" spans="1:11" x14ac:dyDescent="0.25">
      <c r="A744">
        <v>1</v>
      </c>
      <c r="B744">
        <v>194782</v>
      </c>
      <c r="C744">
        <v>21580</v>
      </c>
      <c r="D744">
        <v>527</v>
      </c>
      <c r="E744">
        <v>4.5568236730565603</v>
      </c>
      <c r="F744">
        <v>0.61106503310122351</v>
      </c>
      <c r="G744">
        <v>34.204649823224102</v>
      </c>
      <c r="H744">
        <v>475.33333333332399</v>
      </c>
      <c r="I744" t="s">
        <v>19</v>
      </c>
      <c r="J744" t="s">
        <v>36</v>
      </c>
      <c r="K744">
        <v>4.4810650331012241</v>
      </c>
    </row>
    <row r="745" spans="1:11" x14ac:dyDescent="0.25">
      <c r="A745">
        <v>1</v>
      </c>
      <c r="B745">
        <v>194738</v>
      </c>
      <c r="C745">
        <v>21580</v>
      </c>
      <c r="D745">
        <v>527</v>
      </c>
      <c r="E745">
        <v>3.5246844887148998</v>
      </c>
      <c r="F745">
        <v>0.62411659369198291</v>
      </c>
      <c r="G745">
        <v>27.809587614957199</v>
      </c>
      <c r="H745">
        <v>485.99999999999</v>
      </c>
      <c r="I745" t="s">
        <v>19</v>
      </c>
      <c r="J745" t="s">
        <v>36</v>
      </c>
      <c r="K745">
        <v>4.4941165936919827</v>
      </c>
    </row>
    <row r="746" spans="1:11" x14ac:dyDescent="0.25">
      <c r="A746">
        <v>1</v>
      </c>
      <c r="B746">
        <v>197812</v>
      </c>
      <c r="C746">
        <v>21580</v>
      </c>
      <c r="D746">
        <v>527</v>
      </c>
      <c r="E746">
        <v>0.49916343061599999</v>
      </c>
      <c r="F746">
        <v>0.62912392402482575</v>
      </c>
      <c r="G746">
        <v>25.141102406660099</v>
      </c>
      <c r="H746">
        <v>164.666666666667</v>
      </c>
      <c r="I746" t="s">
        <v>19</v>
      </c>
      <c r="J746" t="s">
        <v>36</v>
      </c>
      <c r="K746">
        <v>4.4991239240248255</v>
      </c>
    </row>
    <row r="747" spans="1:11" x14ac:dyDescent="0.25">
      <c r="A747">
        <v>1</v>
      </c>
      <c r="B747">
        <v>192492</v>
      </c>
      <c r="C747">
        <v>21580</v>
      </c>
      <c r="D747">
        <v>527</v>
      </c>
      <c r="E747">
        <v>0.85175501394361097</v>
      </c>
      <c r="F747">
        <v>0.63388941976878033</v>
      </c>
      <c r="G747">
        <v>21.4896063202055</v>
      </c>
      <c r="H747">
        <v>760.00000000001603</v>
      </c>
      <c r="I747" t="s">
        <v>19</v>
      </c>
      <c r="J747" t="s">
        <v>36</v>
      </c>
      <c r="K747">
        <v>4.5038894197687807</v>
      </c>
    </row>
    <row r="748" spans="1:11" x14ac:dyDescent="0.25">
      <c r="A748">
        <v>1</v>
      </c>
      <c r="B748">
        <v>197673</v>
      </c>
      <c r="C748">
        <v>21580</v>
      </c>
      <c r="D748">
        <v>527</v>
      </c>
      <c r="E748">
        <v>0.90232065319646604</v>
      </c>
      <c r="F748">
        <v>0.63795619007511928</v>
      </c>
      <c r="G748">
        <v>23.300889090407601</v>
      </c>
      <c r="H748">
        <v>192.00000000000099</v>
      </c>
      <c r="I748" t="s">
        <v>19</v>
      </c>
      <c r="J748" t="s">
        <v>36</v>
      </c>
      <c r="K748">
        <v>4.5079561900751193</v>
      </c>
    </row>
    <row r="749" spans="1:11" x14ac:dyDescent="0.25">
      <c r="A749">
        <v>1</v>
      </c>
      <c r="B749">
        <v>194406</v>
      </c>
      <c r="C749">
        <v>21580</v>
      </c>
      <c r="D749">
        <v>527</v>
      </c>
      <c r="E749">
        <v>0</v>
      </c>
      <c r="F749">
        <v>0.66404318274124619</v>
      </c>
      <c r="G749">
        <v>20.091256384756299</v>
      </c>
      <c r="H749">
        <v>522.99999999999</v>
      </c>
      <c r="I749" t="s">
        <v>19</v>
      </c>
      <c r="J749" t="s">
        <v>36</v>
      </c>
      <c r="K749">
        <v>4.5340431827412466</v>
      </c>
    </row>
    <row r="750" spans="1:11" x14ac:dyDescent="0.25">
      <c r="A750">
        <v>1</v>
      </c>
      <c r="B750">
        <v>192055</v>
      </c>
      <c r="C750">
        <v>21580</v>
      </c>
      <c r="D750">
        <v>527</v>
      </c>
      <c r="E750">
        <v>0</v>
      </c>
      <c r="F750">
        <v>0.67976454590409463</v>
      </c>
      <c r="G750">
        <v>21.817581888244099</v>
      </c>
      <c r="H750">
        <v>789.33333333335304</v>
      </c>
      <c r="I750" t="s">
        <v>19</v>
      </c>
      <c r="J750" t="s">
        <v>36</v>
      </c>
      <c r="K750">
        <v>4.549764545904095</v>
      </c>
    </row>
    <row r="751" spans="1:11" x14ac:dyDescent="0.25">
      <c r="A751">
        <v>1</v>
      </c>
      <c r="B751">
        <v>193804</v>
      </c>
      <c r="C751">
        <v>21580</v>
      </c>
      <c r="D751">
        <v>527</v>
      </c>
      <c r="E751">
        <v>0</v>
      </c>
      <c r="F751">
        <v>0.68831461183288634</v>
      </c>
      <c r="G751">
        <v>20.541690591581101</v>
      </c>
      <c r="H751">
        <v>563.99999999999397</v>
      </c>
      <c r="I751" t="s">
        <v>19</v>
      </c>
      <c r="J751" t="s">
        <v>36</v>
      </c>
      <c r="K751">
        <v>4.5583146118328868</v>
      </c>
    </row>
    <row r="752" spans="1:11" x14ac:dyDescent="0.25">
      <c r="A752">
        <v>1</v>
      </c>
      <c r="B752">
        <v>193737</v>
      </c>
      <c r="C752">
        <v>21580</v>
      </c>
      <c r="D752">
        <v>527</v>
      </c>
      <c r="E752">
        <v>0</v>
      </c>
      <c r="F752">
        <v>0.69615392082799243</v>
      </c>
      <c r="G752">
        <v>21.456697269522198</v>
      </c>
      <c r="H752">
        <v>575.66666666666197</v>
      </c>
      <c r="I752" t="s">
        <v>19</v>
      </c>
      <c r="J752" t="s">
        <v>36</v>
      </c>
      <c r="K752">
        <v>4.5661539208279924</v>
      </c>
    </row>
    <row r="753" spans="1:11" x14ac:dyDescent="0.25">
      <c r="A753">
        <v>1</v>
      </c>
      <c r="B753">
        <v>193603</v>
      </c>
      <c r="C753">
        <v>21580</v>
      </c>
      <c r="D753">
        <v>527</v>
      </c>
      <c r="E753">
        <v>0</v>
      </c>
      <c r="F753">
        <v>0.70410126075545454</v>
      </c>
      <c r="G753">
        <v>20.366862103055201</v>
      </c>
      <c r="H753">
        <v>579.66666666666299</v>
      </c>
      <c r="I753" t="s">
        <v>19</v>
      </c>
      <c r="J753" t="s">
        <v>36</v>
      </c>
      <c r="K753">
        <v>4.5741012607554543</v>
      </c>
    </row>
    <row r="754" spans="1:11" x14ac:dyDescent="0.25">
      <c r="A754">
        <v>1</v>
      </c>
      <c r="B754">
        <v>191962</v>
      </c>
      <c r="C754">
        <v>21580</v>
      </c>
      <c r="D754">
        <v>527</v>
      </c>
      <c r="E754">
        <v>0</v>
      </c>
      <c r="F754">
        <v>0.70795862100224627</v>
      </c>
      <c r="G754">
        <v>21.817581888244099</v>
      </c>
      <c r="H754">
        <v>799.666666666688</v>
      </c>
      <c r="I754" t="s">
        <v>19</v>
      </c>
      <c r="J754" t="s">
        <v>36</v>
      </c>
      <c r="K754">
        <v>4.5779586210022467</v>
      </c>
    </row>
    <row r="755" spans="1:11" x14ac:dyDescent="0.25">
      <c r="A755">
        <v>1</v>
      </c>
      <c r="B755">
        <v>193084</v>
      </c>
      <c r="C755">
        <v>21580</v>
      </c>
      <c r="D755">
        <v>527</v>
      </c>
      <c r="E755">
        <v>0</v>
      </c>
      <c r="F755">
        <v>0.72453770827117614</v>
      </c>
      <c r="G755">
        <v>22.379665897115299</v>
      </c>
      <c r="H755">
        <v>651.66666666667095</v>
      </c>
      <c r="I755" t="s">
        <v>19</v>
      </c>
      <c r="J755" t="s">
        <v>36</v>
      </c>
      <c r="K755">
        <v>4.5945377082711758</v>
      </c>
    </row>
    <row r="756" spans="1:11" x14ac:dyDescent="0.25">
      <c r="A756">
        <v>1</v>
      </c>
      <c r="B756">
        <v>191785</v>
      </c>
      <c r="C756">
        <v>21580</v>
      </c>
      <c r="D756">
        <v>527</v>
      </c>
      <c r="E756">
        <v>10.8692293314563</v>
      </c>
      <c r="F756">
        <v>0.76612471432924623</v>
      </c>
      <c r="G756">
        <v>50.2756089483875</v>
      </c>
      <c r="H756">
        <v>794.33333333335395</v>
      </c>
      <c r="I756" t="s">
        <v>19</v>
      </c>
      <c r="J756" t="s">
        <v>31</v>
      </c>
      <c r="K756">
        <v>4.6361247143292461</v>
      </c>
    </row>
    <row r="757" spans="1:11" x14ac:dyDescent="0.25">
      <c r="A757">
        <v>1</v>
      </c>
      <c r="B757">
        <v>192426</v>
      </c>
      <c r="C757">
        <v>21580</v>
      </c>
      <c r="D757">
        <v>527</v>
      </c>
      <c r="E757">
        <v>11.357352650220999</v>
      </c>
      <c r="F757">
        <v>0.80620966254672921</v>
      </c>
      <c r="G757">
        <v>47.3529994786035</v>
      </c>
      <c r="H757">
        <v>706.33333333334394</v>
      </c>
      <c r="I757" t="s">
        <v>19</v>
      </c>
      <c r="J757" t="s">
        <v>36</v>
      </c>
      <c r="K757">
        <v>4.6762096625467295</v>
      </c>
    </row>
    <row r="758" spans="1:11" x14ac:dyDescent="0.25">
      <c r="A758">
        <v>1</v>
      </c>
      <c r="B758">
        <v>192327</v>
      </c>
      <c r="C758">
        <v>21580</v>
      </c>
      <c r="D758">
        <v>527</v>
      </c>
      <c r="E758">
        <v>0</v>
      </c>
      <c r="F758">
        <v>0.8273035479966705</v>
      </c>
      <c r="G758">
        <v>23.377771425270499</v>
      </c>
      <c r="H758">
        <v>715.33333333334497</v>
      </c>
      <c r="I758" t="s">
        <v>19</v>
      </c>
      <c r="J758" t="s">
        <v>36</v>
      </c>
      <c r="K758">
        <v>4.6973035479966709</v>
      </c>
    </row>
    <row r="759" spans="1:11" x14ac:dyDescent="0.25">
      <c r="A759">
        <v>1</v>
      </c>
      <c r="B759">
        <v>192282</v>
      </c>
      <c r="C759">
        <v>21580</v>
      </c>
      <c r="D759">
        <v>527</v>
      </c>
      <c r="E759">
        <v>0</v>
      </c>
      <c r="F759">
        <v>0.8316121021138827</v>
      </c>
      <c r="G759">
        <v>22.193443346727499</v>
      </c>
      <c r="H759">
        <v>733.66666666668004</v>
      </c>
      <c r="I759" t="s">
        <v>19</v>
      </c>
      <c r="J759" t="s">
        <v>36</v>
      </c>
      <c r="K759">
        <v>4.7016121021138826</v>
      </c>
    </row>
    <row r="760" spans="1:11" x14ac:dyDescent="0.25">
      <c r="A760">
        <v>1</v>
      </c>
      <c r="B760">
        <v>191750</v>
      </c>
      <c r="C760">
        <v>21580</v>
      </c>
      <c r="D760">
        <v>527</v>
      </c>
      <c r="E760">
        <v>0.12562474195158599</v>
      </c>
      <c r="F760">
        <v>0.86498560446372352</v>
      </c>
      <c r="G760">
        <v>25.517170612426899</v>
      </c>
      <c r="H760">
        <v>767.00000000001705</v>
      </c>
      <c r="I760" t="s">
        <v>19</v>
      </c>
      <c r="J760" t="s">
        <v>36</v>
      </c>
      <c r="K760">
        <v>4.7349856044637235</v>
      </c>
    </row>
    <row r="761" spans="1:11" x14ac:dyDescent="0.25">
      <c r="A761">
        <v>1</v>
      </c>
      <c r="B761">
        <v>191592</v>
      </c>
      <c r="C761">
        <v>21580</v>
      </c>
      <c r="D761">
        <v>527</v>
      </c>
      <c r="E761">
        <v>1.93052745680827</v>
      </c>
      <c r="F761">
        <v>0.90475140884852845</v>
      </c>
      <c r="G761">
        <v>26.743546960103899</v>
      </c>
      <c r="H761">
        <v>774.33333333335099</v>
      </c>
      <c r="I761" t="s">
        <v>19</v>
      </c>
      <c r="J761" t="s">
        <v>36</v>
      </c>
      <c r="K761">
        <v>4.7747514088485286</v>
      </c>
    </row>
    <row r="762" spans="1:11" x14ac:dyDescent="0.25">
      <c r="A762">
        <v>1</v>
      </c>
      <c r="B762">
        <v>191577</v>
      </c>
      <c r="C762">
        <v>21580</v>
      </c>
      <c r="D762">
        <v>527</v>
      </c>
      <c r="E762">
        <v>9.5245640537512E-2</v>
      </c>
      <c r="F762">
        <v>0.91394998520953985</v>
      </c>
      <c r="G762">
        <v>22.092818517296401</v>
      </c>
      <c r="H762">
        <v>777.00000000001796</v>
      </c>
      <c r="I762" t="s">
        <v>19</v>
      </c>
      <c r="J762" t="s">
        <v>36</v>
      </c>
      <c r="K762">
        <v>4.7839499852095404</v>
      </c>
    </row>
    <row r="763" spans="1:11" x14ac:dyDescent="0.25">
      <c r="A763">
        <v>1</v>
      </c>
      <c r="B763">
        <v>190487</v>
      </c>
      <c r="C763">
        <v>21580</v>
      </c>
      <c r="D763">
        <v>527</v>
      </c>
      <c r="E763">
        <v>1.6363991351373599</v>
      </c>
      <c r="F763">
        <v>0.91825913034919504</v>
      </c>
      <c r="G763">
        <v>30.3217308155632</v>
      </c>
      <c r="H763">
        <v>904.00000000003297</v>
      </c>
      <c r="I763" t="s">
        <v>19</v>
      </c>
      <c r="J763" t="s">
        <v>36</v>
      </c>
      <c r="K763">
        <v>4.7882591303491955</v>
      </c>
    </row>
    <row r="764" spans="1:11" x14ac:dyDescent="0.25">
      <c r="A764">
        <v>1</v>
      </c>
      <c r="B764">
        <v>191349</v>
      </c>
      <c r="C764">
        <v>21580</v>
      </c>
      <c r="D764">
        <v>527</v>
      </c>
      <c r="E764">
        <v>4.3545565957787797</v>
      </c>
      <c r="F764">
        <v>0.92425271093603034</v>
      </c>
      <c r="G764">
        <v>35.812213087849301</v>
      </c>
      <c r="H764">
        <v>787.00000000002001</v>
      </c>
      <c r="I764" t="s">
        <v>19</v>
      </c>
      <c r="J764" t="s">
        <v>36</v>
      </c>
      <c r="K764">
        <v>4.7942527109360302</v>
      </c>
    </row>
    <row r="765" spans="1:11" x14ac:dyDescent="0.25">
      <c r="A765">
        <v>1</v>
      </c>
      <c r="B765">
        <v>190387</v>
      </c>
      <c r="C765">
        <v>21580</v>
      </c>
      <c r="D765">
        <v>527</v>
      </c>
      <c r="E765">
        <v>6.3372744273196497</v>
      </c>
      <c r="F765">
        <v>0.93122264185954162</v>
      </c>
      <c r="G765">
        <v>42.9488362794689</v>
      </c>
      <c r="H765">
        <v>898.66666666669903</v>
      </c>
      <c r="I765" t="s">
        <v>19</v>
      </c>
      <c r="J765" t="s">
        <v>36</v>
      </c>
      <c r="K765">
        <v>4.8012226418595416</v>
      </c>
    </row>
    <row r="766" spans="1:11" x14ac:dyDescent="0.25">
      <c r="A766">
        <v>1</v>
      </c>
      <c r="B766">
        <v>191278</v>
      </c>
      <c r="C766">
        <v>21580</v>
      </c>
      <c r="D766">
        <v>527</v>
      </c>
      <c r="E766">
        <v>7.9590405976151102</v>
      </c>
      <c r="F766">
        <v>0.93951189788921408</v>
      </c>
      <c r="G766">
        <v>44.907511360979001</v>
      </c>
      <c r="H766">
        <v>784.00000000001899</v>
      </c>
      <c r="I766" t="s">
        <v>19</v>
      </c>
      <c r="J766" t="s">
        <v>36</v>
      </c>
      <c r="K766">
        <v>4.8095118978892142</v>
      </c>
    </row>
    <row r="767" spans="1:11" x14ac:dyDescent="0.25">
      <c r="A767">
        <v>1</v>
      </c>
      <c r="B767">
        <v>191237</v>
      </c>
      <c r="C767">
        <v>21580</v>
      </c>
      <c r="D767">
        <v>527</v>
      </c>
      <c r="E767">
        <v>9.1889028232449093</v>
      </c>
      <c r="F767">
        <v>0.94813464539152259</v>
      </c>
      <c r="G767">
        <v>47.414517086690999</v>
      </c>
      <c r="H767">
        <v>791.33333333335304</v>
      </c>
      <c r="I767" t="s">
        <v>19</v>
      </c>
      <c r="J767" t="s">
        <v>36</v>
      </c>
      <c r="K767">
        <v>4.818134645391523</v>
      </c>
    </row>
    <row r="768" spans="1:11" x14ac:dyDescent="0.25">
      <c r="A768">
        <v>1</v>
      </c>
      <c r="B768">
        <v>190248</v>
      </c>
      <c r="C768">
        <v>21580</v>
      </c>
      <c r="D768">
        <v>527</v>
      </c>
      <c r="E768">
        <v>8.2453227162464202</v>
      </c>
      <c r="F768">
        <v>0.974840928211822</v>
      </c>
      <c r="G768">
        <v>35.5973724159619</v>
      </c>
      <c r="H768">
        <v>894.66666666669801</v>
      </c>
      <c r="I768" t="s">
        <v>19</v>
      </c>
      <c r="J768" t="s">
        <v>36</v>
      </c>
      <c r="K768">
        <v>4.8448409282118217</v>
      </c>
    </row>
    <row r="769" spans="1:11" x14ac:dyDescent="0.25">
      <c r="A769">
        <v>1</v>
      </c>
      <c r="B769">
        <v>190939</v>
      </c>
      <c r="C769">
        <v>21580</v>
      </c>
      <c r="D769">
        <v>527</v>
      </c>
      <c r="E769">
        <v>0</v>
      </c>
      <c r="F769">
        <v>1.0224862898976004</v>
      </c>
      <c r="G769">
        <v>24.268878075422101</v>
      </c>
      <c r="H769">
        <v>807.66666666668903</v>
      </c>
      <c r="I769" t="s">
        <v>19</v>
      </c>
      <c r="J769" t="s">
        <v>36</v>
      </c>
      <c r="K769">
        <v>4.8924862898976009</v>
      </c>
    </row>
    <row r="770" spans="1:11" x14ac:dyDescent="0.25">
      <c r="A770">
        <v>1</v>
      </c>
      <c r="B770">
        <v>190774</v>
      </c>
      <c r="C770">
        <v>21580</v>
      </c>
      <c r="D770">
        <v>527</v>
      </c>
      <c r="E770">
        <v>0.114073830899663</v>
      </c>
      <c r="F770">
        <v>1.0314018311613276</v>
      </c>
      <c r="G770">
        <v>22.266341101355799</v>
      </c>
      <c r="H770">
        <v>829.66666666669096</v>
      </c>
      <c r="I770" t="s">
        <v>19</v>
      </c>
      <c r="J770" t="s">
        <v>36</v>
      </c>
      <c r="K770">
        <v>4.9014018311613281</v>
      </c>
    </row>
    <row r="771" spans="1:11" x14ac:dyDescent="0.25">
      <c r="A771">
        <v>1</v>
      </c>
      <c r="B771">
        <v>193933</v>
      </c>
      <c r="C771">
        <v>21580</v>
      </c>
      <c r="D771">
        <v>527</v>
      </c>
      <c r="E771">
        <v>0</v>
      </c>
      <c r="F771">
        <v>1.1076183108441251</v>
      </c>
      <c r="G771">
        <v>29.1072524016381</v>
      </c>
      <c r="H771">
        <v>483.66666666665702</v>
      </c>
      <c r="I771" t="s">
        <v>19</v>
      </c>
      <c r="J771" t="s">
        <v>36</v>
      </c>
      <c r="K771">
        <v>4.9776183108441252</v>
      </c>
    </row>
    <row r="772" spans="1:11" x14ac:dyDescent="0.25">
      <c r="A772">
        <v>1</v>
      </c>
      <c r="B772">
        <v>190010</v>
      </c>
      <c r="C772">
        <v>21580</v>
      </c>
      <c r="D772">
        <v>527</v>
      </c>
      <c r="E772">
        <v>1.16308048265098</v>
      </c>
      <c r="F772">
        <v>1.134899151179195</v>
      </c>
      <c r="G772">
        <v>27.3882836396157</v>
      </c>
      <c r="H772">
        <v>877.33333333336304</v>
      </c>
      <c r="I772" t="s">
        <v>19</v>
      </c>
      <c r="J772" t="s">
        <v>36</v>
      </c>
      <c r="K772">
        <v>5.0048991511791954</v>
      </c>
    </row>
    <row r="773" spans="1:11" x14ac:dyDescent="0.25">
      <c r="A773">
        <v>1</v>
      </c>
      <c r="B773">
        <v>175975</v>
      </c>
      <c r="C773">
        <v>21580</v>
      </c>
      <c r="D773">
        <v>527</v>
      </c>
      <c r="E773">
        <v>9.0263457449365099</v>
      </c>
      <c r="F773">
        <v>1.1641462169900245</v>
      </c>
      <c r="G773">
        <v>92.331929358831104</v>
      </c>
      <c r="H773">
        <v>1898.6666666665101</v>
      </c>
      <c r="I773" t="s">
        <v>19</v>
      </c>
      <c r="J773" t="s">
        <v>31</v>
      </c>
      <c r="K773">
        <v>5.0341462169900248</v>
      </c>
    </row>
    <row r="774" spans="1:11" x14ac:dyDescent="0.25">
      <c r="A774">
        <v>1</v>
      </c>
      <c r="B774">
        <v>189949</v>
      </c>
      <c r="C774">
        <v>21580</v>
      </c>
      <c r="D774">
        <v>527</v>
      </c>
      <c r="E774">
        <v>1.69405105067017</v>
      </c>
      <c r="F774">
        <v>1.1878895668369469</v>
      </c>
      <c r="G774">
        <v>32.719587364420299</v>
      </c>
      <c r="H774">
        <v>862.333333333361</v>
      </c>
      <c r="I774" t="s">
        <v>19</v>
      </c>
      <c r="J774" t="s">
        <v>36</v>
      </c>
      <c r="K774">
        <v>5.0578895668369466</v>
      </c>
    </row>
    <row r="775" spans="1:11" x14ac:dyDescent="0.25">
      <c r="A775">
        <v>1</v>
      </c>
      <c r="B775">
        <v>177233</v>
      </c>
      <c r="C775">
        <v>21580</v>
      </c>
      <c r="D775">
        <v>527</v>
      </c>
      <c r="E775">
        <v>4.3900636441172598E-2</v>
      </c>
      <c r="F775">
        <v>1.202767026802676</v>
      </c>
      <c r="G775">
        <v>22.693370654280901</v>
      </c>
      <c r="H775">
        <v>1672.33333333323</v>
      </c>
      <c r="I775" t="s">
        <v>19</v>
      </c>
      <c r="J775" t="s">
        <v>36</v>
      </c>
      <c r="K775">
        <v>5.0727670268026763</v>
      </c>
    </row>
    <row r="776" spans="1:11" x14ac:dyDescent="0.25">
      <c r="A776">
        <v>1</v>
      </c>
      <c r="B776">
        <v>184462</v>
      </c>
      <c r="C776">
        <v>21580</v>
      </c>
      <c r="D776">
        <v>527</v>
      </c>
      <c r="E776">
        <v>3.8915623774183001</v>
      </c>
      <c r="F776">
        <v>1.2123611895626609</v>
      </c>
      <c r="G776">
        <v>35.044561709809699</v>
      </c>
      <c r="H776">
        <v>863.66666666669505</v>
      </c>
      <c r="I776" t="s">
        <v>19</v>
      </c>
      <c r="J776" t="s">
        <v>36</v>
      </c>
      <c r="K776">
        <v>5.0823611895626613</v>
      </c>
    </row>
    <row r="777" spans="1:11" x14ac:dyDescent="0.25">
      <c r="A777">
        <v>1</v>
      </c>
      <c r="B777">
        <v>188810</v>
      </c>
      <c r="C777">
        <v>21580</v>
      </c>
      <c r="D777">
        <v>527</v>
      </c>
      <c r="E777">
        <v>10.409763438894799</v>
      </c>
      <c r="F777">
        <v>1.2634498941545114</v>
      </c>
      <c r="G777">
        <v>43.875891204297197</v>
      </c>
      <c r="H777">
        <v>440.66666666665901</v>
      </c>
      <c r="I777" t="s">
        <v>19</v>
      </c>
      <c r="J777" t="s">
        <v>36</v>
      </c>
      <c r="K777">
        <v>5.133449894154511</v>
      </c>
    </row>
    <row r="778" spans="1:11" x14ac:dyDescent="0.25">
      <c r="A778">
        <v>1</v>
      </c>
      <c r="B778">
        <v>185079</v>
      </c>
      <c r="C778">
        <v>21580</v>
      </c>
      <c r="D778">
        <v>527</v>
      </c>
      <c r="E778">
        <v>6.8205983203496903</v>
      </c>
      <c r="F778">
        <v>1.281394434437358</v>
      </c>
      <c r="G778">
        <v>33.344536380052297</v>
      </c>
      <c r="H778">
        <v>729.00000000001296</v>
      </c>
      <c r="I778" t="s">
        <v>19</v>
      </c>
      <c r="J778" t="s">
        <v>36</v>
      </c>
      <c r="K778">
        <v>5.1513944344373579</v>
      </c>
    </row>
    <row r="779" spans="1:11" x14ac:dyDescent="0.25">
      <c r="A779">
        <v>1</v>
      </c>
      <c r="B779">
        <v>185677</v>
      </c>
      <c r="C779">
        <v>21580</v>
      </c>
      <c r="D779">
        <v>527</v>
      </c>
      <c r="E779">
        <v>0.58768634655123198</v>
      </c>
      <c r="F779">
        <v>1.2913595643426439</v>
      </c>
      <c r="G779">
        <v>51.299190990715303</v>
      </c>
      <c r="H779">
        <v>682.33333333334099</v>
      </c>
      <c r="I779" t="s">
        <v>19</v>
      </c>
      <c r="J779" t="s">
        <v>31</v>
      </c>
      <c r="K779">
        <v>5.1613595643426438</v>
      </c>
    </row>
    <row r="780" spans="1:11" x14ac:dyDescent="0.25">
      <c r="A780">
        <v>1</v>
      </c>
      <c r="B780">
        <v>187355</v>
      </c>
      <c r="C780">
        <v>21580</v>
      </c>
      <c r="D780">
        <v>527</v>
      </c>
      <c r="E780">
        <v>9.2979822299337904</v>
      </c>
      <c r="F780">
        <v>1.3079778571336402</v>
      </c>
      <c r="G780">
        <v>102.782964177384</v>
      </c>
      <c r="H780">
        <v>521.99999999998897</v>
      </c>
      <c r="I780" t="s">
        <v>19</v>
      </c>
      <c r="J780" t="s">
        <v>31</v>
      </c>
      <c r="K780">
        <v>5.1779778571336408</v>
      </c>
    </row>
    <row r="781" spans="1:11" x14ac:dyDescent="0.25">
      <c r="A781">
        <v>1</v>
      </c>
      <c r="B781">
        <v>189046</v>
      </c>
      <c r="C781">
        <v>21580</v>
      </c>
      <c r="D781">
        <v>527</v>
      </c>
      <c r="E781">
        <v>24.292892695612</v>
      </c>
      <c r="F781">
        <v>1.3401970846583258</v>
      </c>
      <c r="G781">
        <v>70.9350553967259</v>
      </c>
      <c r="H781">
        <v>915.33333333336702</v>
      </c>
      <c r="I781" t="s">
        <v>19</v>
      </c>
      <c r="J781" t="s">
        <v>31</v>
      </c>
      <c r="K781">
        <v>5.2101970846583257</v>
      </c>
    </row>
    <row r="782" spans="1:11" x14ac:dyDescent="0.25">
      <c r="A782">
        <v>1</v>
      </c>
      <c r="B782">
        <v>183397</v>
      </c>
      <c r="C782">
        <v>21580</v>
      </c>
      <c r="D782">
        <v>527</v>
      </c>
      <c r="E782">
        <v>20.779265959465899</v>
      </c>
      <c r="F782">
        <v>1.3986693535739432</v>
      </c>
      <c r="G782">
        <v>56.095261476262799</v>
      </c>
      <c r="H782">
        <v>948.66666666670505</v>
      </c>
      <c r="I782" t="s">
        <v>19</v>
      </c>
      <c r="J782" t="s">
        <v>31</v>
      </c>
      <c r="K782">
        <v>5.2686693535739435</v>
      </c>
    </row>
    <row r="783" spans="1:11" x14ac:dyDescent="0.25">
      <c r="A783">
        <v>1</v>
      </c>
      <c r="B783">
        <v>182701</v>
      </c>
      <c r="C783">
        <v>21580</v>
      </c>
      <c r="D783">
        <v>531</v>
      </c>
      <c r="E783">
        <v>27.679743256172799</v>
      </c>
      <c r="F783">
        <v>5.1600971126526521E-2</v>
      </c>
      <c r="G783">
        <v>200.73785367778001</v>
      </c>
      <c r="H783">
        <v>1023.00000000005</v>
      </c>
      <c r="I783" t="s">
        <v>19</v>
      </c>
      <c r="J783" t="s">
        <v>31</v>
      </c>
      <c r="K783">
        <v>4.2416009711265268</v>
      </c>
    </row>
    <row r="784" spans="1:11" x14ac:dyDescent="0.25">
      <c r="A784">
        <v>1</v>
      </c>
      <c r="B784">
        <v>190509</v>
      </c>
      <c r="C784">
        <v>21580</v>
      </c>
      <c r="D784">
        <v>531</v>
      </c>
      <c r="E784">
        <v>32.182105284697897</v>
      </c>
      <c r="F784">
        <v>9.0036388614136362E-2</v>
      </c>
      <c r="G784">
        <v>775.78205282582701</v>
      </c>
      <c r="H784">
        <v>265.66666666666902</v>
      </c>
      <c r="I784" t="s">
        <v>19</v>
      </c>
      <c r="J784" t="s">
        <v>31</v>
      </c>
      <c r="K784">
        <v>4.2800363886141364</v>
      </c>
    </row>
    <row r="785" spans="1:11" x14ac:dyDescent="0.25">
      <c r="A785">
        <v>1</v>
      </c>
      <c r="B785">
        <v>191820</v>
      </c>
      <c r="C785">
        <v>21580</v>
      </c>
      <c r="D785">
        <v>531</v>
      </c>
      <c r="E785">
        <v>29.369131858845801</v>
      </c>
      <c r="F785">
        <v>0.26009071675815337</v>
      </c>
      <c r="G785">
        <v>68.686254616893905</v>
      </c>
      <c r="H785">
        <v>168.333333333334</v>
      </c>
      <c r="I785" t="s">
        <v>19</v>
      </c>
      <c r="J785" t="s">
        <v>31</v>
      </c>
      <c r="K785">
        <v>4.4500907167581536</v>
      </c>
    </row>
    <row r="786" spans="1:11" x14ac:dyDescent="0.25">
      <c r="A786">
        <v>1</v>
      </c>
      <c r="B786">
        <v>191334</v>
      </c>
      <c r="C786">
        <v>21580</v>
      </c>
      <c r="D786">
        <v>531</v>
      </c>
      <c r="E786">
        <v>28.4088589537598</v>
      </c>
      <c r="F786">
        <v>0.2878862423593182</v>
      </c>
      <c r="G786">
        <v>151.86343350239699</v>
      </c>
      <c r="H786">
        <v>137.333333333333</v>
      </c>
      <c r="I786" t="s">
        <v>19</v>
      </c>
      <c r="J786" t="s">
        <v>31</v>
      </c>
      <c r="K786">
        <v>4.4778862423593182</v>
      </c>
    </row>
    <row r="787" spans="1:11" x14ac:dyDescent="0.25">
      <c r="A787">
        <v>1</v>
      </c>
      <c r="B787">
        <v>188308</v>
      </c>
      <c r="C787">
        <v>21580</v>
      </c>
      <c r="D787">
        <v>531</v>
      </c>
      <c r="E787">
        <v>31.835012639019201</v>
      </c>
      <c r="F787">
        <v>4.2193924508245266E-2</v>
      </c>
      <c r="G787">
        <v>215.238807324395</v>
      </c>
      <c r="H787">
        <v>484.33333333332303</v>
      </c>
      <c r="I787" t="s">
        <v>19</v>
      </c>
      <c r="J787" t="s">
        <v>31</v>
      </c>
      <c r="K787">
        <v>4.2321939245082456</v>
      </c>
    </row>
    <row r="788" spans="1:11" x14ac:dyDescent="0.25">
      <c r="A788">
        <v>1</v>
      </c>
      <c r="B788">
        <v>198080</v>
      </c>
      <c r="C788">
        <v>21580</v>
      </c>
      <c r="D788">
        <v>545</v>
      </c>
      <c r="E788">
        <v>4.6990860159899803</v>
      </c>
      <c r="F788">
        <v>0.91490811739293376</v>
      </c>
      <c r="G788">
        <v>30.445425850298399</v>
      </c>
      <c r="H788">
        <v>104.333333333333</v>
      </c>
      <c r="I788" t="s">
        <v>19</v>
      </c>
      <c r="J788" t="s">
        <v>36</v>
      </c>
      <c r="K788">
        <v>0.91490811739293376</v>
      </c>
    </row>
    <row r="789" spans="1:11" x14ac:dyDescent="0.25">
      <c r="A789">
        <v>1</v>
      </c>
      <c r="B789">
        <v>198021</v>
      </c>
      <c r="C789">
        <v>21580</v>
      </c>
      <c r="D789">
        <v>545</v>
      </c>
      <c r="E789">
        <v>4.9368376889241601</v>
      </c>
      <c r="F789">
        <v>0.92817229107569321</v>
      </c>
      <c r="G789">
        <v>28.3515887868299</v>
      </c>
      <c r="H789">
        <v>106.666666666666</v>
      </c>
      <c r="I789" t="s">
        <v>19</v>
      </c>
      <c r="J789" t="s">
        <v>36</v>
      </c>
      <c r="K789">
        <v>0.92817229107569321</v>
      </c>
    </row>
    <row r="790" spans="1:11" x14ac:dyDescent="0.25">
      <c r="A790">
        <v>1</v>
      </c>
      <c r="B790">
        <v>198355</v>
      </c>
      <c r="C790">
        <v>21580</v>
      </c>
      <c r="D790">
        <v>545</v>
      </c>
      <c r="E790">
        <v>3.3741886589645702</v>
      </c>
      <c r="F790">
        <v>0.93339789291904729</v>
      </c>
      <c r="G790">
        <v>29.343148517324099</v>
      </c>
      <c r="H790">
        <v>67.333333333333499</v>
      </c>
      <c r="I790" t="s">
        <v>19</v>
      </c>
      <c r="J790" t="s">
        <v>36</v>
      </c>
      <c r="K790">
        <v>0.93339789291904729</v>
      </c>
    </row>
    <row r="791" spans="1:11" x14ac:dyDescent="0.25">
      <c r="A791">
        <v>1</v>
      </c>
      <c r="B791">
        <v>197747</v>
      </c>
      <c r="C791">
        <v>21580</v>
      </c>
      <c r="D791">
        <v>545</v>
      </c>
      <c r="E791">
        <v>1.5340043220372299</v>
      </c>
      <c r="F791">
        <v>0.9387892297895758</v>
      </c>
      <c r="G791">
        <v>24.847422515306899</v>
      </c>
      <c r="H791">
        <v>141.333333333333</v>
      </c>
      <c r="I791" t="s">
        <v>19</v>
      </c>
      <c r="J791" t="s">
        <v>36</v>
      </c>
      <c r="K791">
        <v>0.9387892297895758</v>
      </c>
    </row>
    <row r="792" spans="1:11" x14ac:dyDescent="0.25">
      <c r="A792">
        <v>1</v>
      </c>
      <c r="B792">
        <v>196641</v>
      </c>
      <c r="C792">
        <v>21580</v>
      </c>
      <c r="D792">
        <v>545</v>
      </c>
      <c r="E792">
        <v>0</v>
      </c>
      <c r="F792">
        <v>0.97906244929215536</v>
      </c>
      <c r="G792">
        <v>21.662515953152699</v>
      </c>
      <c r="H792">
        <v>251.00000000000301</v>
      </c>
      <c r="I792" t="s">
        <v>19</v>
      </c>
      <c r="J792" t="s">
        <v>36</v>
      </c>
      <c r="K792">
        <v>0.97906244929215536</v>
      </c>
    </row>
    <row r="793" spans="1:11" x14ac:dyDescent="0.25">
      <c r="A793">
        <v>1</v>
      </c>
      <c r="B793">
        <v>197398</v>
      </c>
      <c r="C793">
        <v>21580</v>
      </c>
      <c r="D793">
        <v>545</v>
      </c>
      <c r="E793">
        <v>8.9725092391119201</v>
      </c>
      <c r="F793">
        <v>1.0432530793968351</v>
      </c>
      <c r="G793">
        <v>43.2973539156187</v>
      </c>
      <c r="H793">
        <v>168.333333333334</v>
      </c>
      <c r="I793" t="s">
        <v>19</v>
      </c>
      <c r="J793" t="s">
        <v>36</v>
      </c>
      <c r="K793">
        <v>1.0432530793968351</v>
      </c>
    </row>
    <row r="794" spans="1:11" x14ac:dyDescent="0.25">
      <c r="A794">
        <v>1</v>
      </c>
      <c r="B794">
        <v>200071</v>
      </c>
      <c r="C794">
        <v>21580</v>
      </c>
      <c r="D794">
        <v>545</v>
      </c>
      <c r="E794">
        <v>0.13897757332940799</v>
      </c>
      <c r="F794">
        <v>1.1249315460974773E-2</v>
      </c>
      <c r="G794">
        <v>20.924297651819298</v>
      </c>
      <c r="H794">
        <v>44.3333333333334</v>
      </c>
      <c r="I794" t="s">
        <v>19</v>
      </c>
      <c r="J794" t="s">
        <v>36</v>
      </c>
      <c r="K794">
        <v>1.1249315460974773E-2</v>
      </c>
    </row>
    <row r="795" spans="1:11" x14ac:dyDescent="0.25">
      <c r="A795">
        <v>1</v>
      </c>
      <c r="B795">
        <v>199909</v>
      </c>
      <c r="C795">
        <v>21580</v>
      </c>
      <c r="D795">
        <v>545</v>
      </c>
      <c r="E795">
        <v>0</v>
      </c>
      <c r="F795">
        <v>3.7903493769077652E-2</v>
      </c>
      <c r="G795">
        <v>23.333638262131199</v>
      </c>
      <c r="H795">
        <v>53.666666666666799</v>
      </c>
      <c r="I795" t="s">
        <v>19</v>
      </c>
      <c r="J795" t="s">
        <v>36</v>
      </c>
      <c r="K795">
        <v>3.7903493769077652E-2</v>
      </c>
    </row>
    <row r="796" spans="1:11" x14ac:dyDescent="0.25">
      <c r="A796">
        <v>1</v>
      </c>
      <c r="B796">
        <v>199842</v>
      </c>
      <c r="C796">
        <v>21580</v>
      </c>
      <c r="D796">
        <v>545</v>
      </c>
      <c r="E796">
        <v>0</v>
      </c>
      <c r="F796">
        <v>5.5254345333408526E-2</v>
      </c>
      <c r="G796">
        <v>20.3392891843109</v>
      </c>
      <c r="H796">
        <v>57.666666666666799</v>
      </c>
      <c r="I796" t="s">
        <v>19</v>
      </c>
      <c r="J796" t="s">
        <v>36</v>
      </c>
      <c r="K796">
        <v>5.5254345333408526E-2</v>
      </c>
    </row>
    <row r="797" spans="1:11" x14ac:dyDescent="0.25">
      <c r="A797">
        <v>1</v>
      </c>
      <c r="B797">
        <v>199689</v>
      </c>
      <c r="C797">
        <v>21580</v>
      </c>
      <c r="D797">
        <v>545</v>
      </c>
      <c r="E797">
        <v>0</v>
      </c>
      <c r="F797">
        <v>8.7031220155150191E-2</v>
      </c>
      <c r="G797">
        <v>21.817581888244099</v>
      </c>
      <c r="H797">
        <v>68.3333333333334</v>
      </c>
      <c r="I797" t="s">
        <v>19</v>
      </c>
      <c r="J797" t="s">
        <v>36</v>
      </c>
      <c r="K797">
        <v>8.7031220155150191E-2</v>
      </c>
    </row>
    <row r="798" spans="1:11" x14ac:dyDescent="0.25">
      <c r="A798">
        <v>1</v>
      </c>
      <c r="B798">
        <v>199305</v>
      </c>
      <c r="C798">
        <v>21580</v>
      </c>
      <c r="D798">
        <v>545</v>
      </c>
      <c r="E798">
        <v>15.562235473056701</v>
      </c>
      <c r="F798">
        <v>0.16465369743148353</v>
      </c>
      <c r="G798">
        <v>59.114117490094102</v>
      </c>
      <c r="H798">
        <v>92.999999999999801</v>
      </c>
      <c r="I798" t="s">
        <v>19</v>
      </c>
      <c r="J798" t="s">
        <v>31</v>
      </c>
      <c r="K798">
        <v>0.16465369743148353</v>
      </c>
    </row>
    <row r="799" spans="1:11" x14ac:dyDescent="0.25">
      <c r="A799">
        <v>1</v>
      </c>
      <c r="B799">
        <v>199153</v>
      </c>
      <c r="C799">
        <v>21580</v>
      </c>
      <c r="D799">
        <v>545</v>
      </c>
      <c r="E799">
        <v>0</v>
      </c>
      <c r="F799">
        <v>0.23035943701600189</v>
      </c>
      <c r="G799">
        <v>24.525599969344601</v>
      </c>
      <c r="H799">
        <v>97.333333333333002</v>
      </c>
      <c r="I799" t="s">
        <v>19</v>
      </c>
      <c r="J799" t="s">
        <v>36</v>
      </c>
      <c r="K799">
        <v>0.23035943701600189</v>
      </c>
    </row>
    <row r="800" spans="1:11" x14ac:dyDescent="0.25">
      <c r="A800">
        <v>1</v>
      </c>
      <c r="B800">
        <v>199109</v>
      </c>
      <c r="C800">
        <v>21580</v>
      </c>
      <c r="D800">
        <v>545</v>
      </c>
      <c r="E800">
        <v>0.22253858720863101</v>
      </c>
      <c r="F800">
        <v>0.24350588433571024</v>
      </c>
      <c r="G800">
        <v>21.929477927987499</v>
      </c>
      <c r="H800">
        <v>98.666666666666302</v>
      </c>
      <c r="I800" t="s">
        <v>19</v>
      </c>
      <c r="J800" t="s">
        <v>36</v>
      </c>
      <c r="K800">
        <v>0.24350588433571024</v>
      </c>
    </row>
    <row r="801" spans="1:11" x14ac:dyDescent="0.25">
      <c r="A801">
        <v>1</v>
      </c>
      <c r="B801">
        <v>199067</v>
      </c>
      <c r="C801">
        <v>21580</v>
      </c>
      <c r="D801">
        <v>545</v>
      </c>
      <c r="E801">
        <v>0</v>
      </c>
      <c r="F801">
        <v>0.2523293087321799</v>
      </c>
      <c r="G801">
        <v>21.3826339596678</v>
      </c>
      <c r="H801">
        <v>99.999999999999702</v>
      </c>
      <c r="I801" t="s">
        <v>19</v>
      </c>
      <c r="J801" t="s">
        <v>36</v>
      </c>
      <c r="K801">
        <v>0.2523293087321799</v>
      </c>
    </row>
    <row r="802" spans="1:11" x14ac:dyDescent="0.25">
      <c r="A802">
        <v>1</v>
      </c>
      <c r="B802">
        <v>199058</v>
      </c>
      <c r="C802">
        <v>21580</v>
      </c>
      <c r="D802">
        <v>545</v>
      </c>
      <c r="E802">
        <v>0</v>
      </c>
      <c r="F802">
        <v>0.25637905001242045</v>
      </c>
      <c r="G802">
        <v>23.3337958991542</v>
      </c>
      <c r="H802">
        <v>104.333333333333</v>
      </c>
      <c r="I802" t="s">
        <v>19</v>
      </c>
      <c r="J802" t="s">
        <v>36</v>
      </c>
      <c r="K802">
        <v>0.25637905001242045</v>
      </c>
    </row>
    <row r="803" spans="1:11" x14ac:dyDescent="0.25">
      <c r="A803">
        <v>1</v>
      </c>
      <c r="B803">
        <v>198835</v>
      </c>
      <c r="C803">
        <v>21580</v>
      </c>
      <c r="D803">
        <v>545</v>
      </c>
      <c r="E803">
        <v>6.5984647740540003</v>
      </c>
      <c r="F803">
        <v>0.31503246319324812</v>
      </c>
      <c r="G803">
        <v>36.888415514823798</v>
      </c>
      <c r="H803">
        <v>124.666666666666</v>
      </c>
      <c r="I803" t="s">
        <v>19</v>
      </c>
      <c r="J803" t="s">
        <v>36</v>
      </c>
      <c r="K803">
        <v>0.31503246319324812</v>
      </c>
    </row>
    <row r="804" spans="1:11" x14ac:dyDescent="0.25">
      <c r="A804">
        <v>1</v>
      </c>
      <c r="B804">
        <v>198836</v>
      </c>
      <c r="C804">
        <v>21580</v>
      </c>
      <c r="D804">
        <v>545</v>
      </c>
      <c r="E804">
        <v>9.8718739059662202</v>
      </c>
      <c r="F804">
        <v>0.32232658327838448</v>
      </c>
      <c r="G804">
        <v>43.187387958538302</v>
      </c>
      <c r="H804">
        <v>119.99999999999901</v>
      </c>
      <c r="I804" t="s">
        <v>19</v>
      </c>
      <c r="J804" t="s">
        <v>36</v>
      </c>
      <c r="K804">
        <v>0.32232658327838448</v>
      </c>
    </row>
    <row r="805" spans="1:11" x14ac:dyDescent="0.25">
      <c r="A805">
        <v>1</v>
      </c>
      <c r="B805">
        <v>198744</v>
      </c>
      <c r="C805">
        <v>21580</v>
      </c>
      <c r="D805">
        <v>545</v>
      </c>
      <c r="E805">
        <v>21.014120933712999</v>
      </c>
      <c r="F805">
        <v>0.37536122218894508</v>
      </c>
      <c r="G805">
        <v>67.457936291301095</v>
      </c>
      <c r="H805">
        <v>116.99999999999901</v>
      </c>
      <c r="I805" t="s">
        <v>19</v>
      </c>
      <c r="J805" t="s">
        <v>31</v>
      </c>
      <c r="K805">
        <v>0.37536122218894508</v>
      </c>
    </row>
    <row r="806" spans="1:11" x14ac:dyDescent="0.25">
      <c r="A806">
        <v>1</v>
      </c>
      <c r="B806">
        <v>198710</v>
      </c>
      <c r="C806">
        <v>21580</v>
      </c>
      <c r="D806">
        <v>545</v>
      </c>
      <c r="E806">
        <v>22.217859515263498</v>
      </c>
      <c r="F806">
        <v>0.38825229220337876</v>
      </c>
      <c r="G806">
        <v>71.250564044717393</v>
      </c>
      <c r="H806">
        <v>119.333333333333</v>
      </c>
      <c r="I806" t="s">
        <v>19</v>
      </c>
      <c r="J806" t="s">
        <v>31</v>
      </c>
      <c r="K806">
        <v>0.38825229220337876</v>
      </c>
    </row>
    <row r="807" spans="1:11" x14ac:dyDescent="0.25">
      <c r="A807">
        <v>1</v>
      </c>
      <c r="B807">
        <v>198686</v>
      </c>
      <c r="C807">
        <v>21580</v>
      </c>
      <c r="D807">
        <v>545</v>
      </c>
      <c r="E807">
        <v>23.314727107499301</v>
      </c>
      <c r="F807">
        <v>0.4018482787735152</v>
      </c>
      <c r="G807">
        <v>72.487804703320407</v>
      </c>
      <c r="H807">
        <v>118.333333333333</v>
      </c>
      <c r="I807" t="s">
        <v>19</v>
      </c>
      <c r="J807" t="s">
        <v>31</v>
      </c>
      <c r="K807">
        <v>0.4018482787735152</v>
      </c>
    </row>
    <row r="808" spans="1:11" x14ac:dyDescent="0.25">
      <c r="A808">
        <v>1</v>
      </c>
      <c r="B808">
        <v>198651</v>
      </c>
      <c r="C808">
        <v>21580</v>
      </c>
      <c r="D808">
        <v>545</v>
      </c>
      <c r="E808">
        <v>24.422709148968298</v>
      </c>
      <c r="F808">
        <v>0.41567962033907202</v>
      </c>
      <c r="G808">
        <v>154.14953554122201</v>
      </c>
      <c r="H808">
        <v>116.99999999999901</v>
      </c>
      <c r="I808" t="s">
        <v>19</v>
      </c>
      <c r="J808" t="s">
        <v>31</v>
      </c>
      <c r="K808">
        <v>0.41567962033907202</v>
      </c>
    </row>
    <row r="809" spans="1:11" x14ac:dyDescent="0.25">
      <c r="A809">
        <v>1</v>
      </c>
      <c r="B809">
        <v>198386</v>
      </c>
      <c r="C809">
        <v>21580</v>
      </c>
      <c r="D809">
        <v>545</v>
      </c>
      <c r="E809">
        <v>25.5467897773764</v>
      </c>
      <c r="F809">
        <v>0.43033022217474437</v>
      </c>
      <c r="G809">
        <v>77.343907012415002</v>
      </c>
      <c r="H809">
        <v>151</v>
      </c>
      <c r="I809" t="s">
        <v>19</v>
      </c>
      <c r="J809" t="s">
        <v>31</v>
      </c>
      <c r="K809">
        <v>0.43033022217474437</v>
      </c>
    </row>
    <row r="810" spans="1:11" x14ac:dyDescent="0.25">
      <c r="A810">
        <v>1</v>
      </c>
      <c r="B810">
        <v>198385</v>
      </c>
      <c r="C810">
        <v>21580</v>
      </c>
      <c r="D810">
        <v>545</v>
      </c>
      <c r="E810">
        <v>14.3902342298028</v>
      </c>
      <c r="F810">
        <v>0.54139292652913629</v>
      </c>
      <c r="G810">
        <v>99.582608224214695</v>
      </c>
      <c r="H810">
        <v>122.666666666666</v>
      </c>
      <c r="I810" t="s">
        <v>19</v>
      </c>
      <c r="J810" t="s">
        <v>31</v>
      </c>
      <c r="K810">
        <v>0.54139292652913629</v>
      </c>
    </row>
    <row r="811" spans="1:11" x14ac:dyDescent="0.25">
      <c r="A811">
        <v>1</v>
      </c>
      <c r="B811">
        <v>198291</v>
      </c>
      <c r="C811">
        <v>21580</v>
      </c>
      <c r="D811">
        <v>545</v>
      </c>
      <c r="E811">
        <v>2.39260131943418</v>
      </c>
      <c r="F811">
        <v>0.57658008311118558</v>
      </c>
      <c r="G811">
        <v>30.377858342214498</v>
      </c>
      <c r="H811">
        <v>129.333333333333</v>
      </c>
      <c r="I811" t="s">
        <v>19</v>
      </c>
      <c r="J811" t="s">
        <v>36</v>
      </c>
      <c r="K811">
        <v>0.57658008311118558</v>
      </c>
    </row>
    <row r="812" spans="1:11" x14ac:dyDescent="0.25">
      <c r="A812">
        <v>1</v>
      </c>
      <c r="B812">
        <v>198256</v>
      </c>
      <c r="C812">
        <v>21580</v>
      </c>
      <c r="D812">
        <v>545</v>
      </c>
      <c r="E812">
        <v>0.30290399709674598</v>
      </c>
      <c r="F812">
        <v>0.58682949753463254</v>
      </c>
      <c r="G812">
        <v>25.299266428922699</v>
      </c>
      <c r="H812">
        <v>136.333333333333</v>
      </c>
      <c r="I812" t="s">
        <v>19</v>
      </c>
      <c r="J812" t="s">
        <v>36</v>
      </c>
      <c r="K812">
        <v>0.58682949753463254</v>
      </c>
    </row>
    <row r="813" spans="1:11" x14ac:dyDescent="0.25">
      <c r="A813">
        <v>1</v>
      </c>
      <c r="B813">
        <v>198187</v>
      </c>
      <c r="C813">
        <v>21580</v>
      </c>
      <c r="D813">
        <v>545</v>
      </c>
      <c r="E813">
        <v>8.5095513937708103E-2</v>
      </c>
      <c r="F813">
        <v>0.60847222301801707</v>
      </c>
      <c r="G813">
        <v>23.0960630587625</v>
      </c>
      <c r="H813">
        <v>142</v>
      </c>
      <c r="I813" t="s">
        <v>19</v>
      </c>
      <c r="J813" t="s">
        <v>36</v>
      </c>
      <c r="K813">
        <v>0.60847222301801707</v>
      </c>
    </row>
    <row r="814" spans="1:11" x14ac:dyDescent="0.25">
      <c r="A814">
        <v>1</v>
      </c>
      <c r="B814">
        <v>197642</v>
      </c>
      <c r="C814">
        <v>21580</v>
      </c>
      <c r="D814">
        <v>545</v>
      </c>
      <c r="E814">
        <v>0</v>
      </c>
      <c r="F814">
        <v>0.6547928883011761</v>
      </c>
      <c r="G814">
        <v>21.7446964957674</v>
      </c>
      <c r="H814">
        <v>197.66666666666799</v>
      </c>
      <c r="I814" t="s">
        <v>19</v>
      </c>
      <c r="J814" t="s">
        <v>36</v>
      </c>
      <c r="K814">
        <v>0.6547928883011761</v>
      </c>
    </row>
    <row r="815" spans="1:11" x14ac:dyDescent="0.25">
      <c r="A815">
        <v>1</v>
      </c>
      <c r="B815">
        <v>197588</v>
      </c>
      <c r="C815">
        <v>21580</v>
      </c>
      <c r="D815">
        <v>545</v>
      </c>
      <c r="E815">
        <v>0</v>
      </c>
      <c r="F815">
        <v>0.66750379219809652</v>
      </c>
      <c r="G815">
        <v>21.1183621675947</v>
      </c>
      <c r="H815">
        <v>202.66666666666799</v>
      </c>
      <c r="I815" t="s">
        <v>19</v>
      </c>
      <c r="J815" t="s">
        <v>36</v>
      </c>
      <c r="K815">
        <v>0.66750379219809652</v>
      </c>
    </row>
    <row r="816" spans="1:11" x14ac:dyDescent="0.25">
      <c r="A816">
        <v>1</v>
      </c>
      <c r="B816">
        <v>197490</v>
      </c>
      <c r="C816">
        <v>21580</v>
      </c>
      <c r="D816">
        <v>545</v>
      </c>
      <c r="E816">
        <v>3.75657051721323</v>
      </c>
      <c r="F816">
        <v>0.6987229503720398</v>
      </c>
      <c r="G816">
        <v>32.215795884858103</v>
      </c>
      <c r="H816">
        <v>202.33333333333499</v>
      </c>
      <c r="I816" t="s">
        <v>19</v>
      </c>
      <c r="J816" t="s">
        <v>36</v>
      </c>
      <c r="K816">
        <v>0.6987229503720398</v>
      </c>
    </row>
    <row r="817" spans="1:11" x14ac:dyDescent="0.25">
      <c r="A817">
        <v>1</v>
      </c>
      <c r="B817">
        <v>197371</v>
      </c>
      <c r="C817">
        <v>21580</v>
      </c>
      <c r="D817">
        <v>545</v>
      </c>
      <c r="E817">
        <v>3.7480271524070501</v>
      </c>
      <c r="F817">
        <v>0.7230052979117898</v>
      </c>
      <c r="G817">
        <v>32.250280098822103</v>
      </c>
      <c r="H817">
        <v>219.66666666666899</v>
      </c>
      <c r="I817" t="s">
        <v>19</v>
      </c>
      <c r="J817" t="s">
        <v>36</v>
      </c>
      <c r="K817">
        <v>0.7230052979117898</v>
      </c>
    </row>
    <row r="818" spans="1:11" x14ac:dyDescent="0.25">
      <c r="A818">
        <v>1</v>
      </c>
      <c r="B818">
        <v>197282</v>
      </c>
      <c r="C818">
        <v>21580</v>
      </c>
      <c r="D818">
        <v>545</v>
      </c>
      <c r="E818">
        <v>15.483202408007401</v>
      </c>
      <c r="F818">
        <v>0.76512758942982395</v>
      </c>
      <c r="G818">
        <v>55.310233317496603</v>
      </c>
      <c r="H818">
        <v>223.00000000000199</v>
      </c>
      <c r="I818" t="s">
        <v>19</v>
      </c>
      <c r="J818" t="s">
        <v>31</v>
      </c>
      <c r="K818">
        <v>0.76512758942982395</v>
      </c>
    </row>
    <row r="819" spans="1:11" x14ac:dyDescent="0.25">
      <c r="A819">
        <v>1</v>
      </c>
      <c r="B819">
        <v>196969</v>
      </c>
      <c r="C819">
        <v>21580</v>
      </c>
      <c r="D819">
        <v>545</v>
      </c>
      <c r="E819">
        <v>12.275293864258099</v>
      </c>
      <c r="F819">
        <v>0.9119415119905947</v>
      </c>
      <c r="G819">
        <v>50.370788353778998</v>
      </c>
      <c r="H819">
        <v>215.33333333333499</v>
      </c>
      <c r="I819" t="s">
        <v>19</v>
      </c>
      <c r="J819" t="s">
        <v>31</v>
      </c>
      <c r="K819">
        <v>0.9119415119905947</v>
      </c>
    </row>
    <row r="820" spans="1:11" x14ac:dyDescent="0.25">
      <c r="A820">
        <v>1</v>
      </c>
      <c r="B820">
        <v>196875</v>
      </c>
      <c r="C820">
        <v>21580</v>
      </c>
      <c r="D820">
        <v>545</v>
      </c>
      <c r="E820">
        <v>2.9708065192154498</v>
      </c>
      <c r="F820">
        <v>0.93445434551876316</v>
      </c>
      <c r="G820">
        <v>45.524021693907599</v>
      </c>
      <c r="H820">
        <v>221.00000000000199</v>
      </c>
      <c r="I820" t="s">
        <v>19</v>
      </c>
      <c r="J820" t="s">
        <v>36</v>
      </c>
      <c r="K820">
        <v>0.93445434551876316</v>
      </c>
    </row>
    <row r="821" spans="1:11" x14ac:dyDescent="0.25">
      <c r="A821">
        <v>1</v>
      </c>
      <c r="B821">
        <v>196679</v>
      </c>
      <c r="C821">
        <v>21580</v>
      </c>
      <c r="D821">
        <v>545</v>
      </c>
      <c r="E821">
        <v>0.24256171018545</v>
      </c>
      <c r="F821">
        <v>0.95608445562775768</v>
      </c>
      <c r="G821">
        <v>41.417701284435402</v>
      </c>
      <c r="H821">
        <v>235.00000000000199</v>
      </c>
      <c r="I821" t="s">
        <v>19</v>
      </c>
      <c r="J821" t="s">
        <v>36</v>
      </c>
      <c r="K821">
        <v>0.95608445562775768</v>
      </c>
    </row>
    <row r="822" spans="1:11" x14ac:dyDescent="0.25">
      <c r="A822">
        <v>1</v>
      </c>
      <c r="B822">
        <v>194216</v>
      </c>
      <c r="C822">
        <v>21580</v>
      </c>
      <c r="D822">
        <v>545</v>
      </c>
      <c r="E822">
        <v>1.6766081012737</v>
      </c>
      <c r="F822">
        <v>0.98071374569287684</v>
      </c>
      <c r="G822">
        <v>30.1126291921478</v>
      </c>
      <c r="H822">
        <v>529.66666666665697</v>
      </c>
      <c r="I822" t="s">
        <v>19</v>
      </c>
      <c r="J822" t="s">
        <v>36</v>
      </c>
      <c r="K822">
        <v>0.98071374569287684</v>
      </c>
    </row>
    <row r="823" spans="1:11" x14ac:dyDescent="0.25">
      <c r="A823">
        <v>1</v>
      </c>
      <c r="B823">
        <v>194177</v>
      </c>
      <c r="C823">
        <v>21580</v>
      </c>
      <c r="D823">
        <v>545</v>
      </c>
      <c r="E823">
        <v>2.1380506863489801</v>
      </c>
      <c r="F823">
        <v>0.98647688208718365</v>
      </c>
      <c r="G823">
        <v>24.3815765762089</v>
      </c>
      <c r="H823">
        <v>539.99999999999102</v>
      </c>
      <c r="I823" t="s">
        <v>19</v>
      </c>
      <c r="J823" t="s">
        <v>36</v>
      </c>
      <c r="K823">
        <v>0.98647688208718365</v>
      </c>
    </row>
    <row r="824" spans="1:11" x14ac:dyDescent="0.25">
      <c r="A824">
        <v>1</v>
      </c>
      <c r="B824">
        <v>196556</v>
      </c>
      <c r="C824">
        <v>21580</v>
      </c>
      <c r="D824">
        <v>545</v>
      </c>
      <c r="E824">
        <v>3.24835336587287</v>
      </c>
      <c r="F824">
        <v>1.0047362478013484</v>
      </c>
      <c r="G824">
        <v>27.631511514603101</v>
      </c>
      <c r="H824">
        <v>242.66666666666899</v>
      </c>
      <c r="I824" t="s">
        <v>19</v>
      </c>
      <c r="J824" t="s">
        <v>36</v>
      </c>
      <c r="K824">
        <v>1.0047362478013484</v>
      </c>
    </row>
    <row r="825" spans="1:11" x14ac:dyDescent="0.25">
      <c r="A825">
        <v>1</v>
      </c>
      <c r="B825">
        <v>193871</v>
      </c>
      <c r="C825">
        <v>21580</v>
      </c>
      <c r="D825">
        <v>545</v>
      </c>
      <c r="E825">
        <v>2.4406480920945799</v>
      </c>
      <c r="F825">
        <v>1.0407232418805947</v>
      </c>
      <c r="G825">
        <v>25.643050250037799</v>
      </c>
      <c r="H825">
        <v>557.333333333327</v>
      </c>
      <c r="I825" t="s">
        <v>19</v>
      </c>
      <c r="J825" t="s">
        <v>36</v>
      </c>
      <c r="K825">
        <v>1.0407232418805947</v>
      </c>
    </row>
    <row r="826" spans="1:11" x14ac:dyDescent="0.25">
      <c r="A826">
        <v>1</v>
      </c>
      <c r="B826">
        <v>196449</v>
      </c>
      <c r="C826">
        <v>21580</v>
      </c>
      <c r="D826">
        <v>545</v>
      </c>
      <c r="E826">
        <v>1.7543229522202599</v>
      </c>
      <c r="F826">
        <v>1.0454747340598334</v>
      </c>
      <c r="G826">
        <v>28.376632930529599</v>
      </c>
      <c r="H826">
        <v>246.33333333333599</v>
      </c>
      <c r="I826" t="s">
        <v>19</v>
      </c>
      <c r="J826" t="s">
        <v>36</v>
      </c>
      <c r="K826">
        <v>1.0454747340598334</v>
      </c>
    </row>
    <row r="827" spans="1:11" x14ac:dyDescent="0.25">
      <c r="A827">
        <v>1</v>
      </c>
      <c r="B827">
        <v>200063</v>
      </c>
      <c r="C827">
        <v>21580</v>
      </c>
      <c r="D827">
        <v>545</v>
      </c>
      <c r="E827">
        <v>0.37331908271345998</v>
      </c>
      <c r="F827">
        <v>1.1769505293378201E-2</v>
      </c>
      <c r="G827">
        <v>23.704559022066402</v>
      </c>
      <c r="H827">
        <v>45.6666666666667</v>
      </c>
      <c r="I827" t="s">
        <v>19</v>
      </c>
      <c r="J827" t="s">
        <v>36</v>
      </c>
      <c r="K827">
        <v>1.1769505293378201E-2</v>
      </c>
    </row>
    <row r="828" spans="1:11" x14ac:dyDescent="0.25">
      <c r="A828">
        <v>1</v>
      </c>
      <c r="B828">
        <v>199923</v>
      </c>
      <c r="C828">
        <v>21580</v>
      </c>
      <c r="D828">
        <v>545</v>
      </c>
      <c r="E828">
        <v>0</v>
      </c>
      <c r="F828">
        <v>2.8017849141196777E-2</v>
      </c>
      <c r="G828">
        <v>20.3083898535636</v>
      </c>
      <c r="H828">
        <v>53.000000000000099</v>
      </c>
      <c r="I828" t="s">
        <v>19</v>
      </c>
      <c r="J828" t="s">
        <v>36</v>
      </c>
      <c r="K828">
        <v>2.8017849141196777E-2</v>
      </c>
    </row>
    <row r="829" spans="1:11" x14ac:dyDescent="0.25">
      <c r="A829">
        <v>1</v>
      </c>
      <c r="B829">
        <v>199878</v>
      </c>
      <c r="C829">
        <v>21580</v>
      </c>
      <c r="D829">
        <v>545</v>
      </c>
      <c r="E829">
        <v>0</v>
      </c>
      <c r="F829">
        <v>3.9842538837289769E-2</v>
      </c>
      <c r="G829">
        <v>21.817581888244099</v>
      </c>
      <c r="H829">
        <v>56.666666666666799</v>
      </c>
      <c r="I829" t="s">
        <v>19</v>
      </c>
      <c r="J829" t="s">
        <v>36</v>
      </c>
      <c r="K829">
        <v>3.9842538837289769E-2</v>
      </c>
    </row>
    <row r="830" spans="1:11" x14ac:dyDescent="0.25">
      <c r="A830">
        <v>1</v>
      </c>
      <c r="B830">
        <v>199849</v>
      </c>
      <c r="C830">
        <v>21580</v>
      </c>
      <c r="D830">
        <v>545</v>
      </c>
      <c r="E830">
        <v>0</v>
      </c>
      <c r="F830">
        <v>4.7885641075575192E-2</v>
      </c>
      <c r="G830">
        <v>21.456697269522198</v>
      </c>
      <c r="H830">
        <v>58.333333333333499</v>
      </c>
      <c r="I830" t="s">
        <v>19</v>
      </c>
      <c r="J830" t="s">
        <v>36</v>
      </c>
      <c r="K830">
        <v>4.7885641075575192E-2</v>
      </c>
    </row>
    <row r="831" spans="1:11" x14ac:dyDescent="0.25">
      <c r="A831">
        <v>1</v>
      </c>
      <c r="B831">
        <v>199619</v>
      </c>
      <c r="C831">
        <v>21580</v>
      </c>
      <c r="D831">
        <v>545</v>
      </c>
      <c r="E831">
        <v>0</v>
      </c>
      <c r="F831">
        <v>0.10121283898157253</v>
      </c>
      <c r="G831">
        <v>21.999788433884799</v>
      </c>
      <c r="H831">
        <v>73.3333333333334</v>
      </c>
      <c r="I831" t="s">
        <v>19</v>
      </c>
      <c r="J831" t="s">
        <v>36</v>
      </c>
      <c r="K831">
        <v>0.10121283898157253</v>
      </c>
    </row>
    <row r="832" spans="1:11" x14ac:dyDescent="0.25">
      <c r="A832">
        <v>1</v>
      </c>
      <c r="B832">
        <v>199533</v>
      </c>
      <c r="C832">
        <v>21580</v>
      </c>
      <c r="D832">
        <v>545</v>
      </c>
      <c r="E832">
        <v>0</v>
      </c>
      <c r="F832">
        <v>0.10537946557889925</v>
      </c>
      <c r="G832">
        <v>20.505257547480401</v>
      </c>
      <c r="H832">
        <v>85.999999999999901</v>
      </c>
      <c r="I832" t="s">
        <v>19</v>
      </c>
      <c r="J832" t="s">
        <v>36</v>
      </c>
      <c r="K832">
        <v>0.10537946557889925</v>
      </c>
    </row>
    <row r="833" spans="1:11" x14ac:dyDescent="0.25">
      <c r="A833">
        <v>1</v>
      </c>
      <c r="B833">
        <v>199454</v>
      </c>
      <c r="C833">
        <v>21580</v>
      </c>
      <c r="D833">
        <v>545</v>
      </c>
      <c r="E833">
        <v>0</v>
      </c>
      <c r="F833">
        <v>0.11332250824998939</v>
      </c>
      <c r="G833">
        <v>23.786335229813901</v>
      </c>
      <c r="H833">
        <v>95.999999999999702</v>
      </c>
      <c r="I833" t="s">
        <v>19</v>
      </c>
      <c r="J833" t="s">
        <v>36</v>
      </c>
      <c r="K833">
        <v>0.11332250824998939</v>
      </c>
    </row>
    <row r="834" spans="1:11" x14ac:dyDescent="0.25">
      <c r="A834">
        <v>1</v>
      </c>
      <c r="B834">
        <v>199373</v>
      </c>
      <c r="C834">
        <v>21580</v>
      </c>
      <c r="D834">
        <v>545</v>
      </c>
      <c r="E834">
        <v>0</v>
      </c>
      <c r="F834">
        <v>0.13060065038401364</v>
      </c>
      <c r="G834">
        <v>20.942413062259199</v>
      </c>
      <c r="H834">
        <v>97.333333333333002</v>
      </c>
      <c r="I834" t="s">
        <v>19</v>
      </c>
      <c r="J834" t="s">
        <v>36</v>
      </c>
      <c r="K834">
        <v>0.13060065038401364</v>
      </c>
    </row>
    <row r="835" spans="1:11" x14ac:dyDescent="0.25">
      <c r="A835">
        <v>1</v>
      </c>
      <c r="B835">
        <v>199359</v>
      </c>
      <c r="C835">
        <v>21580</v>
      </c>
      <c r="D835">
        <v>545</v>
      </c>
      <c r="E835">
        <v>0</v>
      </c>
      <c r="F835">
        <v>0.13456701649429015</v>
      </c>
      <c r="G835">
        <v>23.728684908580998</v>
      </c>
      <c r="H835">
        <v>99.666666666666302</v>
      </c>
      <c r="I835" t="s">
        <v>19</v>
      </c>
      <c r="J835" t="s">
        <v>36</v>
      </c>
      <c r="K835">
        <v>0.13456701649429015</v>
      </c>
    </row>
    <row r="836" spans="1:11" x14ac:dyDescent="0.25">
      <c r="A836">
        <v>1</v>
      </c>
      <c r="B836">
        <v>199342</v>
      </c>
      <c r="C836">
        <v>21580</v>
      </c>
      <c r="D836">
        <v>545</v>
      </c>
      <c r="E836">
        <v>0</v>
      </c>
      <c r="F836">
        <v>0.13906108560576383</v>
      </c>
      <c r="G836">
        <v>22.228325303544</v>
      </c>
      <c r="H836">
        <v>99.666666666666302</v>
      </c>
      <c r="I836" t="s">
        <v>19</v>
      </c>
      <c r="J836" t="s">
        <v>36</v>
      </c>
      <c r="K836">
        <v>0.13906108560576383</v>
      </c>
    </row>
    <row r="837" spans="1:11" x14ac:dyDescent="0.25">
      <c r="A837">
        <v>1</v>
      </c>
      <c r="B837">
        <v>199275</v>
      </c>
      <c r="C837">
        <v>21580</v>
      </c>
      <c r="D837">
        <v>545</v>
      </c>
      <c r="E837">
        <v>3.9544313185986999E-6</v>
      </c>
      <c r="F837">
        <v>0.15134491804858238</v>
      </c>
      <c r="G837">
        <v>21.823412563044698</v>
      </c>
      <c r="H837">
        <v>107.666666666666</v>
      </c>
      <c r="I837" t="s">
        <v>19</v>
      </c>
      <c r="J837" t="s">
        <v>36</v>
      </c>
      <c r="K837">
        <v>0.15134491804858238</v>
      </c>
    </row>
    <row r="838" spans="1:11" x14ac:dyDescent="0.25">
      <c r="A838">
        <v>1</v>
      </c>
      <c r="B838">
        <v>199169</v>
      </c>
      <c r="C838">
        <v>21580</v>
      </c>
      <c r="D838">
        <v>545</v>
      </c>
      <c r="E838">
        <v>0.767627039130516</v>
      </c>
      <c r="F838">
        <v>0.15961515987987368</v>
      </c>
      <c r="G838">
        <v>26.207460249401102</v>
      </c>
      <c r="H838">
        <v>115.666666666666</v>
      </c>
      <c r="I838" t="s">
        <v>19</v>
      </c>
      <c r="J838" t="s">
        <v>36</v>
      </c>
      <c r="K838">
        <v>0.15961515987987368</v>
      </c>
    </row>
    <row r="839" spans="1:11" x14ac:dyDescent="0.25">
      <c r="A839">
        <v>1</v>
      </c>
      <c r="B839">
        <v>199108</v>
      </c>
      <c r="C839">
        <v>21580</v>
      </c>
      <c r="D839">
        <v>545</v>
      </c>
      <c r="E839">
        <v>0</v>
      </c>
      <c r="F839">
        <v>0.18210846461077482</v>
      </c>
      <c r="G839">
        <v>20.866135074676901</v>
      </c>
      <c r="H839">
        <v>121.333333333333</v>
      </c>
      <c r="I839" t="s">
        <v>19</v>
      </c>
      <c r="J839" t="s">
        <v>36</v>
      </c>
      <c r="K839">
        <v>0.18210846461077482</v>
      </c>
    </row>
    <row r="840" spans="1:11" x14ac:dyDescent="0.25">
      <c r="A840">
        <v>1</v>
      </c>
      <c r="B840">
        <v>199134</v>
      </c>
      <c r="C840">
        <v>21580</v>
      </c>
      <c r="D840">
        <v>545</v>
      </c>
      <c r="E840">
        <v>0</v>
      </c>
      <c r="F840">
        <v>0.18990667008960796</v>
      </c>
      <c r="G840">
        <v>20.505257547480401</v>
      </c>
      <c r="H840">
        <v>117.99999999999901</v>
      </c>
      <c r="I840" t="s">
        <v>19</v>
      </c>
      <c r="J840" t="s">
        <v>36</v>
      </c>
      <c r="K840">
        <v>0.18990667008960796</v>
      </c>
    </row>
    <row r="841" spans="1:11" x14ac:dyDescent="0.25">
      <c r="A841">
        <v>1</v>
      </c>
      <c r="B841">
        <v>198697</v>
      </c>
      <c r="C841">
        <v>21580</v>
      </c>
      <c r="D841">
        <v>545</v>
      </c>
      <c r="E841">
        <v>0</v>
      </c>
      <c r="F841">
        <v>0.22543885097541289</v>
      </c>
      <c r="G841">
        <v>20.308861371173901</v>
      </c>
      <c r="H841">
        <v>161</v>
      </c>
      <c r="I841" t="s">
        <v>19</v>
      </c>
      <c r="J841" t="s">
        <v>36</v>
      </c>
      <c r="K841">
        <v>0.22543885097541289</v>
      </c>
    </row>
    <row r="842" spans="1:11" x14ac:dyDescent="0.25">
      <c r="A842">
        <v>1</v>
      </c>
      <c r="B842">
        <v>198650</v>
      </c>
      <c r="C842">
        <v>21580</v>
      </c>
      <c r="D842">
        <v>545</v>
      </c>
      <c r="E842">
        <v>0.59790272445723402</v>
      </c>
      <c r="F842">
        <v>0.23378915507208711</v>
      </c>
      <c r="G842">
        <v>26.8586567660276</v>
      </c>
      <c r="H842">
        <v>159.333333333333</v>
      </c>
      <c r="I842" t="s">
        <v>19</v>
      </c>
      <c r="J842" t="s">
        <v>36</v>
      </c>
      <c r="K842">
        <v>0.23378915507208711</v>
      </c>
    </row>
    <row r="843" spans="1:11" x14ac:dyDescent="0.25">
      <c r="A843">
        <v>1</v>
      </c>
      <c r="B843">
        <v>198582</v>
      </c>
      <c r="C843">
        <v>21580</v>
      </c>
      <c r="D843">
        <v>545</v>
      </c>
      <c r="E843">
        <v>5.9318063002733297</v>
      </c>
      <c r="F843">
        <v>0.24525551528183145</v>
      </c>
      <c r="G843">
        <v>38.925919444304199</v>
      </c>
      <c r="H843">
        <v>163.333333333334</v>
      </c>
      <c r="I843" t="s">
        <v>19</v>
      </c>
      <c r="J843" t="s">
        <v>36</v>
      </c>
      <c r="K843">
        <v>0.24525551528183145</v>
      </c>
    </row>
    <row r="844" spans="1:11" x14ac:dyDescent="0.25">
      <c r="A844">
        <v>1</v>
      </c>
      <c r="B844">
        <v>198469</v>
      </c>
      <c r="C844">
        <v>21580</v>
      </c>
      <c r="D844">
        <v>545</v>
      </c>
      <c r="E844">
        <v>0.64917366441463098</v>
      </c>
      <c r="F844">
        <v>0.30415017994077276</v>
      </c>
      <c r="G844">
        <v>23.040547889227401</v>
      </c>
      <c r="H844">
        <v>169</v>
      </c>
      <c r="I844" t="s">
        <v>19</v>
      </c>
      <c r="J844" t="s">
        <v>36</v>
      </c>
      <c r="K844">
        <v>0.30415017994077276</v>
      </c>
    </row>
    <row r="845" spans="1:11" x14ac:dyDescent="0.25">
      <c r="A845">
        <v>1</v>
      </c>
      <c r="B845">
        <v>198435</v>
      </c>
      <c r="C845">
        <v>21580</v>
      </c>
      <c r="D845">
        <v>545</v>
      </c>
      <c r="E845">
        <v>0.166008337979311</v>
      </c>
      <c r="F845">
        <v>0.32125426932249623</v>
      </c>
      <c r="G845">
        <v>23.020970296449999</v>
      </c>
      <c r="H845">
        <v>172.333333333334</v>
      </c>
      <c r="I845" t="s">
        <v>19</v>
      </c>
      <c r="J845" t="s">
        <v>36</v>
      </c>
      <c r="K845">
        <v>0.32125426932249623</v>
      </c>
    </row>
    <row r="846" spans="1:11" x14ac:dyDescent="0.25">
      <c r="A846">
        <v>1</v>
      </c>
      <c r="B846">
        <v>198228</v>
      </c>
      <c r="C846">
        <v>21580</v>
      </c>
      <c r="D846">
        <v>545</v>
      </c>
      <c r="E846">
        <v>1.39899921610474</v>
      </c>
      <c r="F846">
        <v>0.32572750686350382</v>
      </c>
      <c r="G846">
        <v>27.606134443619698</v>
      </c>
      <c r="H846">
        <v>195.33333333333499</v>
      </c>
      <c r="I846" t="s">
        <v>19</v>
      </c>
      <c r="J846" t="s">
        <v>36</v>
      </c>
      <c r="K846">
        <v>0.32572750686350382</v>
      </c>
    </row>
    <row r="847" spans="1:11" x14ac:dyDescent="0.25">
      <c r="A847">
        <v>1</v>
      </c>
      <c r="B847">
        <v>198360</v>
      </c>
      <c r="C847">
        <v>21580</v>
      </c>
      <c r="D847">
        <v>545</v>
      </c>
      <c r="E847">
        <v>1.65165872860051</v>
      </c>
      <c r="F847">
        <v>0.3310234324397765</v>
      </c>
      <c r="G847">
        <v>25.190386562713599</v>
      </c>
      <c r="H847">
        <v>175.00000000000099</v>
      </c>
      <c r="I847" t="s">
        <v>19</v>
      </c>
      <c r="J847" t="s">
        <v>36</v>
      </c>
      <c r="K847">
        <v>0.3310234324397765</v>
      </c>
    </row>
    <row r="848" spans="1:11" x14ac:dyDescent="0.25">
      <c r="A848">
        <v>1</v>
      </c>
      <c r="B848">
        <v>198330</v>
      </c>
      <c r="C848">
        <v>21580</v>
      </c>
      <c r="D848">
        <v>545</v>
      </c>
      <c r="E848">
        <v>0.70126976037816102</v>
      </c>
      <c r="F848">
        <v>0.33567481775138069</v>
      </c>
      <c r="G848">
        <v>21.5611074431723</v>
      </c>
      <c r="H848">
        <v>178.00000000000099</v>
      </c>
      <c r="I848" t="s">
        <v>19</v>
      </c>
      <c r="J848" t="s">
        <v>36</v>
      </c>
      <c r="K848">
        <v>0.33567481775138069</v>
      </c>
    </row>
    <row r="849" spans="1:11" x14ac:dyDescent="0.25">
      <c r="A849">
        <v>1</v>
      </c>
      <c r="B849">
        <v>193776</v>
      </c>
      <c r="C849">
        <v>21580</v>
      </c>
      <c r="D849">
        <v>545</v>
      </c>
      <c r="E849">
        <v>0</v>
      </c>
      <c r="F849">
        <v>0.64831861644130495</v>
      </c>
      <c r="G849">
        <v>20.8796080136981</v>
      </c>
      <c r="H849">
        <v>645.33333333333701</v>
      </c>
      <c r="I849" t="s">
        <v>19</v>
      </c>
      <c r="J849" t="s">
        <v>36</v>
      </c>
      <c r="K849">
        <v>0.64831861644130495</v>
      </c>
    </row>
    <row r="850" spans="1:11" x14ac:dyDescent="0.25">
      <c r="A850">
        <v>1</v>
      </c>
      <c r="B850">
        <v>193620</v>
      </c>
      <c r="C850">
        <v>21580</v>
      </c>
      <c r="D850">
        <v>545</v>
      </c>
      <c r="E850">
        <v>0</v>
      </c>
      <c r="F850">
        <v>0.67201145694849995</v>
      </c>
      <c r="G850">
        <v>20.511376088317299</v>
      </c>
      <c r="H850">
        <v>660.66666666667197</v>
      </c>
      <c r="I850" t="s">
        <v>19</v>
      </c>
      <c r="J850" t="s">
        <v>36</v>
      </c>
      <c r="K850">
        <v>0.67201145694849995</v>
      </c>
    </row>
    <row r="851" spans="1:11" x14ac:dyDescent="0.25">
      <c r="A851">
        <v>1</v>
      </c>
      <c r="B851">
        <v>193500</v>
      </c>
      <c r="C851">
        <v>21580</v>
      </c>
      <c r="D851">
        <v>545</v>
      </c>
      <c r="E851">
        <v>0</v>
      </c>
      <c r="F851">
        <v>0.67589618726825762</v>
      </c>
      <c r="G851">
        <v>21.303233863052501</v>
      </c>
      <c r="H851">
        <v>675.33333333333997</v>
      </c>
      <c r="I851" t="s">
        <v>19</v>
      </c>
      <c r="J851" t="s">
        <v>36</v>
      </c>
      <c r="K851">
        <v>0.67589618726825762</v>
      </c>
    </row>
    <row r="852" spans="1:11" x14ac:dyDescent="0.25">
      <c r="A852">
        <v>1</v>
      </c>
      <c r="B852">
        <v>192860</v>
      </c>
      <c r="C852">
        <v>21580</v>
      </c>
      <c r="D852">
        <v>545</v>
      </c>
      <c r="E852">
        <v>0</v>
      </c>
      <c r="F852">
        <v>0.70049957744707014</v>
      </c>
      <c r="G852">
        <v>22.957666578212901</v>
      </c>
      <c r="H852">
        <v>738.66666666668095</v>
      </c>
      <c r="I852" t="s">
        <v>19</v>
      </c>
      <c r="J852" t="s">
        <v>36</v>
      </c>
      <c r="K852">
        <v>0.70049957744707014</v>
      </c>
    </row>
    <row r="853" spans="1:11" x14ac:dyDescent="0.25">
      <c r="A853">
        <v>1</v>
      </c>
      <c r="B853">
        <v>192765</v>
      </c>
      <c r="C853">
        <v>21580</v>
      </c>
      <c r="D853">
        <v>545</v>
      </c>
      <c r="E853">
        <v>0</v>
      </c>
      <c r="F853">
        <v>0.72098162173174618</v>
      </c>
      <c r="G853">
        <v>20.308389853563401</v>
      </c>
      <c r="H853">
        <v>748.00000000001501</v>
      </c>
      <c r="I853" t="s">
        <v>19</v>
      </c>
      <c r="J853" t="s">
        <v>36</v>
      </c>
      <c r="K853">
        <v>0.72098162173174618</v>
      </c>
    </row>
    <row r="854" spans="1:11" x14ac:dyDescent="0.25">
      <c r="A854">
        <v>1</v>
      </c>
      <c r="B854">
        <v>192713</v>
      </c>
      <c r="C854">
        <v>21580</v>
      </c>
      <c r="D854">
        <v>545</v>
      </c>
      <c r="E854">
        <v>0</v>
      </c>
      <c r="F854">
        <v>0.73319777535750752</v>
      </c>
      <c r="G854">
        <v>23.3267662157755</v>
      </c>
      <c r="H854">
        <v>752.00000000001603</v>
      </c>
      <c r="I854" t="s">
        <v>19</v>
      </c>
      <c r="J854" t="s">
        <v>36</v>
      </c>
      <c r="K854">
        <v>0.73319777535750752</v>
      </c>
    </row>
    <row r="855" spans="1:11" x14ac:dyDescent="0.25">
      <c r="A855">
        <v>1</v>
      </c>
      <c r="B855">
        <v>192691</v>
      </c>
      <c r="C855">
        <v>21580</v>
      </c>
      <c r="D855">
        <v>545</v>
      </c>
      <c r="E855">
        <v>0</v>
      </c>
      <c r="F855">
        <v>0.73761572350443372</v>
      </c>
      <c r="G855">
        <v>23.3267662157755</v>
      </c>
      <c r="H855">
        <v>756.666666666683</v>
      </c>
      <c r="I855" t="s">
        <v>19</v>
      </c>
      <c r="J855" t="s">
        <v>36</v>
      </c>
      <c r="K855">
        <v>0.73761572350443372</v>
      </c>
    </row>
    <row r="856" spans="1:11" x14ac:dyDescent="0.25">
      <c r="A856">
        <v>1</v>
      </c>
      <c r="B856">
        <v>192517</v>
      </c>
      <c r="C856">
        <v>21580</v>
      </c>
      <c r="D856">
        <v>545</v>
      </c>
      <c r="E856">
        <v>1.08947421799852</v>
      </c>
      <c r="F856">
        <v>0.77918616991051703</v>
      </c>
      <c r="G856">
        <v>43.858599818712101</v>
      </c>
      <c r="H856">
        <v>764.66666666668402</v>
      </c>
      <c r="I856" t="s">
        <v>19</v>
      </c>
      <c r="J856" t="s">
        <v>36</v>
      </c>
      <c r="K856">
        <v>0.77918616991051703</v>
      </c>
    </row>
    <row r="857" spans="1:11" x14ac:dyDescent="0.25">
      <c r="A857">
        <v>1</v>
      </c>
      <c r="B857">
        <v>192496</v>
      </c>
      <c r="C857">
        <v>21580</v>
      </c>
      <c r="D857">
        <v>545</v>
      </c>
      <c r="E857">
        <v>0.179332479839688</v>
      </c>
      <c r="F857">
        <v>0.78348679806525368</v>
      </c>
      <c r="G857">
        <v>20.797460526068601</v>
      </c>
      <c r="H857">
        <v>767.66666666668402</v>
      </c>
      <c r="I857" t="s">
        <v>19</v>
      </c>
      <c r="J857" t="s">
        <v>36</v>
      </c>
      <c r="K857">
        <v>0.78348679806525368</v>
      </c>
    </row>
    <row r="858" spans="1:11" x14ac:dyDescent="0.25">
      <c r="A858">
        <v>1</v>
      </c>
      <c r="B858">
        <v>192483</v>
      </c>
      <c r="C858">
        <v>21580</v>
      </c>
      <c r="D858">
        <v>545</v>
      </c>
      <c r="E858">
        <v>1.62431836841735E-2</v>
      </c>
      <c r="F858">
        <v>0.78740186850017613</v>
      </c>
      <c r="G858">
        <v>21.6987329598917</v>
      </c>
      <c r="H858">
        <v>768.66666666668402</v>
      </c>
      <c r="I858" t="s">
        <v>19</v>
      </c>
      <c r="J858" t="s">
        <v>36</v>
      </c>
      <c r="K858">
        <v>0.78740186850017613</v>
      </c>
    </row>
    <row r="859" spans="1:11" x14ac:dyDescent="0.25">
      <c r="A859">
        <v>1</v>
      </c>
      <c r="B859">
        <v>192442</v>
      </c>
      <c r="C859">
        <v>21580</v>
      </c>
      <c r="D859">
        <v>545</v>
      </c>
      <c r="E859">
        <v>0</v>
      </c>
      <c r="F859">
        <v>0.79563848239924251</v>
      </c>
      <c r="G859">
        <v>21.395418153749201</v>
      </c>
      <c r="H859">
        <v>774.00000000001796</v>
      </c>
      <c r="I859" t="s">
        <v>19</v>
      </c>
      <c r="J859" t="s">
        <v>36</v>
      </c>
      <c r="K859">
        <v>0.79563848239924251</v>
      </c>
    </row>
    <row r="860" spans="1:11" x14ac:dyDescent="0.25">
      <c r="A860">
        <v>1</v>
      </c>
      <c r="B860">
        <v>192391</v>
      </c>
      <c r="C860">
        <v>21580</v>
      </c>
      <c r="D860">
        <v>545</v>
      </c>
      <c r="E860">
        <v>0</v>
      </c>
      <c r="F860">
        <v>0.807827399972608</v>
      </c>
      <c r="G860">
        <v>21.714420017141101</v>
      </c>
      <c r="H860">
        <v>771.33333333335099</v>
      </c>
      <c r="I860" t="s">
        <v>19</v>
      </c>
      <c r="J860" t="s">
        <v>36</v>
      </c>
      <c r="K860">
        <v>0.807827399972608</v>
      </c>
    </row>
    <row r="861" spans="1:11" x14ac:dyDescent="0.25">
      <c r="A861">
        <v>1</v>
      </c>
      <c r="B861">
        <v>192320</v>
      </c>
      <c r="C861">
        <v>21580</v>
      </c>
      <c r="D861">
        <v>545</v>
      </c>
      <c r="E861">
        <v>0</v>
      </c>
      <c r="F861">
        <v>0.82880195397797352</v>
      </c>
      <c r="G861">
        <v>39.0544753553147</v>
      </c>
      <c r="H861">
        <v>785.33333333335304</v>
      </c>
      <c r="I861" t="s">
        <v>19</v>
      </c>
      <c r="J861" t="s">
        <v>36</v>
      </c>
      <c r="K861">
        <v>0.82880195397797352</v>
      </c>
    </row>
    <row r="862" spans="1:11" x14ac:dyDescent="0.25">
      <c r="A862">
        <v>1</v>
      </c>
      <c r="B862">
        <v>192161</v>
      </c>
      <c r="C862">
        <v>21580</v>
      </c>
      <c r="D862">
        <v>545</v>
      </c>
      <c r="E862">
        <v>0</v>
      </c>
      <c r="F862">
        <v>0.85227271199687871</v>
      </c>
      <c r="G862">
        <v>21.838590483464898</v>
      </c>
      <c r="H862">
        <v>794.00000000002001</v>
      </c>
      <c r="I862" t="s">
        <v>19</v>
      </c>
      <c r="J862" t="s">
        <v>36</v>
      </c>
      <c r="K862">
        <v>0.85227271199687871</v>
      </c>
    </row>
    <row r="863" spans="1:11" x14ac:dyDescent="0.25">
      <c r="A863">
        <v>1</v>
      </c>
      <c r="B863">
        <v>191983</v>
      </c>
      <c r="C863">
        <v>21580</v>
      </c>
      <c r="D863">
        <v>545</v>
      </c>
      <c r="E863">
        <v>0</v>
      </c>
      <c r="F863">
        <v>0.86036220732097735</v>
      </c>
      <c r="G863">
        <v>21.8521172685188</v>
      </c>
      <c r="H863">
        <v>827.33333333335702</v>
      </c>
      <c r="I863" t="s">
        <v>19</v>
      </c>
      <c r="J863" t="s">
        <v>36</v>
      </c>
      <c r="K863">
        <v>0.86036220732097735</v>
      </c>
    </row>
    <row r="864" spans="1:11" x14ac:dyDescent="0.25">
      <c r="A864">
        <v>1</v>
      </c>
      <c r="B864">
        <v>191782</v>
      </c>
      <c r="C864">
        <v>21580</v>
      </c>
      <c r="D864">
        <v>545</v>
      </c>
      <c r="E864">
        <v>0</v>
      </c>
      <c r="F864">
        <v>0.89630967540594131</v>
      </c>
      <c r="G864">
        <v>20.867104699723299</v>
      </c>
      <c r="H864">
        <v>831.00000000002501</v>
      </c>
      <c r="I864" t="s">
        <v>19</v>
      </c>
      <c r="J864" t="s">
        <v>36</v>
      </c>
      <c r="K864">
        <v>0.89630967540594131</v>
      </c>
    </row>
    <row r="865" spans="1:11" x14ac:dyDescent="0.25">
      <c r="A865">
        <v>1</v>
      </c>
      <c r="B865">
        <v>191634</v>
      </c>
      <c r="C865">
        <v>21580</v>
      </c>
      <c r="D865">
        <v>545</v>
      </c>
      <c r="E865">
        <v>0</v>
      </c>
      <c r="F865">
        <v>0.9204957735928162</v>
      </c>
      <c r="G865">
        <v>22.111819170937501</v>
      </c>
      <c r="H865">
        <v>834.66666666669198</v>
      </c>
      <c r="I865" t="s">
        <v>19</v>
      </c>
      <c r="J865" t="s">
        <v>36</v>
      </c>
      <c r="K865">
        <v>0.9204957735928162</v>
      </c>
    </row>
    <row r="866" spans="1:11" x14ac:dyDescent="0.25">
      <c r="A866">
        <v>1</v>
      </c>
      <c r="B866">
        <v>190934</v>
      </c>
      <c r="C866">
        <v>21580</v>
      </c>
      <c r="D866">
        <v>545</v>
      </c>
      <c r="E866">
        <v>0</v>
      </c>
      <c r="F866">
        <v>0.94020684845472735</v>
      </c>
      <c r="G866">
        <v>20.505257547480198</v>
      </c>
      <c r="H866">
        <v>913.66666666670096</v>
      </c>
      <c r="I866" t="s">
        <v>19</v>
      </c>
      <c r="J866" t="s">
        <v>36</v>
      </c>
      <c r="K866">
        <v>0.94020684845472735</v>
      </c>
    </row>
    <row r="867" spans="1:11" x14ac:dyDescent="0.25">
      <c r="A867">
        <v>1</v>
      </c>
      <c r="B867">
        <v>193832</v>
      </c>
      <c r="C867">
        <v>21580</v>
      </c>
      <c r="D867">
        <v>545</v>
      </c>
      <c r="E867">
        <v>0</v>
      </c>
      <c r="F867">
        <v>0.94409041995993193</v>
      </c>
      <c r="G867">
        <v>23.373077711954899</v>
      </c>
      <c r="H867">
        <v>586.66666666666299</v>
      </c>
      <c r="I867" t="s">
        <v>19</v>
      </c>
      <c r="J867" t="s">
        <v>36</v>
      </c>
      <c r="K867">
        <v>0.94409041995993193</v>
      </c>
    </row>
    <row r="868" spans="1:11" x14ac:dyDescent="0.25">
      <c r="A868">
        <v>1</v>
      </c>
      <c r="B868">
        <v>190879</v>
      </c>
      <c r="C868">
        <v>21580</v>
      </c>
      <c r="D868">
        <v>545</v>
      </c>
      <c r="E868">
        <v>7.1287584726406595E-4</v>
      </c>
      <c r="F868">
        <v>0.94851718438825383</v>
      </c>
      <c r="G868">
        <v>23.571323043443101</v>
      </c>
      <c r="H868">
        <v>907.00000000003297</v>
      </c>
      <c r="I868" t="s">
        <v>19</v>
      </c>
      <c r="J868" t="s">
        <v>36</v>
      </c>
      <c r="K868">
        <v>0.94851718438825383</v>
      </c>
    </row>
    <row r="869" spans="1:11" x14ac:dyDescent="0.25">
      <c r="A869">
        <v>1</v>
      </c>
      <c r="B869">
        <v>190847</v>
      </c>
      <c r="C869">
        <v>21580</v>
      </c>
      <c r="D869">
        <v>545</v>
      </c>
      <c r="E869">
        <v>0.16171646153170299</v>
      </c>
      <c r="F869">
        <v>0.95299394576011931</v>
      </c>
      <c r="G869">
        <v>24.241568643939399</v>
      </c>
      <c r="H869">
        <v>921.00000000003502</v>
      </c>
      <c r="I869" t="s">
        <v>19</v>
      </c>
      <c r="J869" t="s">
        <v>36</v>
      </c>
      <c r="K869">
        <v>0.95299394576011931</v>
      </c>
    </row>
    <row r="870" spans="1:11" x14ac:dyDescent="0.25">
      <c r="A870">
        <v>1</v>
      </c>
      <c r="B870">
        <v>190803</v>
      </c>
      <c r="C870">
        <v>21580</v>
      </c>
      <c r="D870">
        <v>545</v>
      </c>
      <c r="E870">
        <v>2.9593779655035002</v>
      </c>
      <c r="F870">
        <v>0.96343211993146594</v>
      </c>
      <c r="G870">
        <v>33.4312158443893</v>
      </c>
      <c r="H870">
        <v>925.00000000003502</v>
      </c>
      <c r="I870" t="s">
        <v>19</v>
      </c>
      <c r="J870" t="s">
        <v>36</v>
      </c>
      <c r="K870">
        <v>0.96343211993146594</v>
      </c>
    </row>
    <row r="871" spans="1:11" x14ac:dyDescent="0.25">
      <c r="A871">
        <v>1</v>
      </c>
      <c r="B871">
        <v>190775</v>
      </c>
      <c r="C871">
        <v>21580</v>
      </c>
      <c r="D871">
        <v>545</v>
      </c>
      <c r="E871">
        <v>2.3791219434730499</v>
      </c>
      <c r="F871">
        <v>0.96972766041894309</v>
      </c>
      <c r="G871">
        <v>27.813521183477398</v>
      </c>
      <c r="H871">
        <v>921.00000000003502</v>
      </c>
      <c r="I871" t="s">
        <v>19</v>
      </c>
      <c r="J871" t="s">
        <v>36</v>
      </c>
      <c r="K871">
        <v>0.96972766041894309</v>
      </c>
    </row>
    <row r="872" spans="1:11" x14ac:dyDescent="0.25">
      <c r="A872">
        <v>1</v>
      </c>
      <c r="B872">
        <v>190719</v>
      </c>
      <c r="C872">
        <v>21580</v>
      </c>
      <c r="D872">
        <v>545</v>
      </c>
      <c r="E872">
        <v>0</v>
      </c>
      <c r="F872">
        <v>0.98804096077765724</v>
      </c>
      <c r="G872">
        <v>23.327782033309699</v>
      </c>
      <c r="H872">
        <v>932.00000000003604</v>
      </c>
      <c r="I872" t="s">
        <v>19</v>
      </c>
      <c r="J872" t="s">
        <v>36</v>
      </c>
      <c r="K872">
        <v>0.98804096077765724</v>
      </c>
    </row>
    <row r="873" spans="1:11" x14ac:dyDescent="0.25">
      <c r="A873">
        <v>1</v>
      </c>
      <c r="B873">
        <v>190703</v>
      </c>
      <c r="C873">
        <v>21580</v>
      </c>
      <c r="D873">
        <v>545</v>
      </c>
      <c r="E873">
        <v>0</v>
      </c>
      <c r="F873">
        <v>0.99245890892458333</v>
      </c>
      <c r="G873">
        <v>20.866135074676698</v>
      </c>
      <c r="H873">
        <v>939.66666666670403</v>
      </c>
      <c r="I873" t="s">
        <v>19</v>
      </c>
      <c r="J873" t="s">
        <v>36</v>
      </c>
      <c r="K873">
        <v>0.99245890892458333</v>
      </c>
    </row>
    <row r="874" spans="1:11" x14ac:dyDescent="0.25">
      <c r="A874">
        <v>1</v>
      </c>
      <c r="B874">
        <v>190676</v>
      </c>
      <c r="C874">
        <v>21580</v>
      </c>
      <c r="D874">
        <v>545</v>
      </c>
      <c r="E874">
        <v>0</v>
      </c>
      <c r="F874">
        <v>0.99641082844630302</v>
      </c>
      <c r="G874">
        <v>38.894354327885402</v>
      </c>
      <c r="H874">
        <v>935.33333333336998</v>
      </c>
      <c r="I874" t="s">
        <v>19</v>
      </c>
      <c r="J874" t="s">
        <v>36</v>
      </c>
      <c r="K874">
        <v>0.99641082844630302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2014-11-12T14:09:20Z</dcterms:modified>
</cp:coreProperties>
</file>