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<sst xmlns="http://schemas.openxmlformats.org/spreadsheetml/2006/main" count="1218" uniqueCount="36">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</sst>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C8" sqref="C8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55</v>
      </c>
    </row>
    <row r="16" spans="1:2" ht="14.45" x14ac:dyDescent="0.3">
      <c r="A16">
        <v>0.1</v>
      </c>
      <c r="B16">
        <v>55</v>
      </c>
    </row>
    <row r="17" spans="1:2" ht="14.45" x14ac:dyDescent="0.3">
      <c r="A17">
        <v>0.2</v>
      </c>
      <c r="B17">
        <v>55</v>
      </c>
    </row>
    <row r="18" spans="1:2" ht="14.45" x14ac:dyDescent="0.3">
      <c r="A18">
        <v>0.3</v>
      </c>
      <c r="B18">
        <v>55</v>
      </c>
    </row>
    <row r="19" spans="1:2" ht="14.45" x14ac:dyDescent="0.3">
      <c r="A19">
        <v>0.4</v>
      </c>
      <c r="B19">
        <v>55</v>
      </c>
    </row>
    <row r="20" spans="1:2" ht="14.45" x14ac:dyDescent="0.3">
      <c r="A20">
        <v>0.5</v>
      </c>
      <c r="B20">
        <v>60</v>
      </c>
    </row>
    <row r="21" spans="1:2" ht="14.45" x14ac:dyDescent="0.3">
      <c r="A21">
        <v>0.6</v>
      </c>
      <c r="B21">
        <v>60</v>
      </c>
    </row>
    <row r="22" spans="1:2" ht="14.45" x14ac:dyDescent="0.3">
      <c r="A22">
        <v>0.7</v>
      </c>
      <c r="B22">
        <v>60</v>
      </c>
    </row>
    <row r="23" spans="1:2" ht="14.45" x14ac:dyDescent="0.3">
      <c r="A23">
        <v>0.8</v>
      </c>
      <c r="B23">
        <v>60</v>
      </c>
    </row>
    <row r="24" spans="1:2" ht="14.45" x14ac:dyDescent="0.3">
      <c r="A24">
        <v>0.9</v>
      </c>
      <c r="B24">
        <v>60</v>
      </c>
    </row>
    <row r="25" spans="1:2" ht="14.45" x14ac:dyDescent="0.3">
      <c r="A25">
        <v>1</v>
      </c>
      <c r="B25">
        <v>60</v>
      </c>
    </row>
    <row r="26" spans="1:2" ht="14.45" x14ac:dyDescent="0.3">
      <c r="A26">
        <v>1.1000000000000001</v>
      </c>
      <c r="B26">
        <v>60</v>
      </c>
    </row>
    <row r="27" spans="1:2" ht="14.45" x14ac:dyDescent="0.3">
      <c r="A27">
        <v>1.2</v>
      </c>
      <c r="B27">
        <v>55</v>
      </c>
    </row>
    <row r="28" spans="1:2" ht="14.45" x14ac:dyDescent="0.3">
      <c r="A28">
        <v>1.3</v>
      </c>
      <c r="B28">
        <v>55</v>
      </c>
    </row>
    <row r="29" spans="1:2" ht="14.45" x14ac:dyDescent="0.3">
      <c r="A29">
        <v>1.4</v>
      </c>
      <c r="B29">
        <v>55</v>
      </c>
    </row>
    <row r="30" spans="1:2" ht="14.45" x14ac:dyDescent="0.3">
      <c r="A30">
        <v>1.5</v>
      </c>
      <c r="B30">
        <v>55</v>
      </c>
    </row>
    <row r="31" spans="1:2" ht="14.45" x14ac:dyDescent="0.3">
      <c r="A31">
        <v>1.6</v>
      </c>
      <c r="B31">
        <v>55</v>
      </c>
    </row>
    <row r="32" spans="1:2" ht="14.45" x14ac:dyDescent="0.3">
      <c r="A32">
        <v>1.7</v>
      </c>
      <c r="B32">
        <v>60</v>
      </c>
    </row>
    <row r="33" spans="1:2" ht="14.45" x14ac:dyDescent="0.3">
      <c r="A33">
        <v>1.8</v>
      </c>
      <c r="B33">
        <v>60</v>
      </c>
    </row>
    <row r="34" spans="1:2" ht="14.45" x14ac:dyDescent="0.3">
      <c r="A34">
        <v>1.9</v>
      </c>
      <c r="B34">
        <v>60</v>
      </c>
    </row>
    <row r="35" spans="1:2" ht="14.45" x14ac:dyDescent="0.3">
      <c r="A35">
        <v>2</v>
      </c>
      <c r="B35">
        <v>60</v>
      </c>
    </row>
    <row r="36" spans="1:2" ht="14.45" x14ac:dyDescent="0.3">
      <c r="A36">
        <v>2.1</v>
      </c>
      <c r="B36">
        <v>60</v>
      </c>
    </row>
    <row r="37" spans="1:2" ht="14.45" x14ac:dyDescent="0.3">
      <c r="A37">
        <v>2.2000000000000002</v>
      </c>
      <c r="B37">
        <v>65</v>
      </c>
    </row>
    <row r="38" spans="1:2" ht="14.45" x14ac:dyDescent="0.3">
      <c r="A38">
        <v>2.2999999999999998</v>
      </c>
      <c r="B38">
        <v>65</v>
      </c>
    </row>
    <row r="39" spans="1:2" ht="14.45" x14ac:dyDescent="0.3">
      <c r="A39">
        <v>2.4</v>
      </c>
      <c r="B39">
        <v>65</v>
      </c>
    </row>
    <row r="40" spans="1:2" ht="14.45" x14ac:dyDescent="0.3">
      <c r="A40">
        <v>2.5</v>
      </c>
      <c r="B40">
        <v>65</v>
      </c>
    </row>
    <row r="41" spans="1:2" ht="14.45" x14ac:dyDescent="0.3">
      <c r="A41">
        <v>2.6</v>
      </c>
      <c r="B41">
        <v>65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65</v>
      </c>
    </row>
    <row r="50" spans="1:2" x14ac:dyDescent="0.25">
      <c r="A50">
        <v>3.5</v>
      </c>
      <c r="B50">
        <v>65</v>
      </c>
    </row>
    <row r="51" spans="1:2" x14ac:dyDescent="0.25">
      <c r="A51">
        <v>3.6</v>
      </c>
      <c r="B51">
        <v>65</v>
      </c>
    </row>
    <row r="52" spans="1:2" x14ac:dyDescent="0.25">
      <c r="A52">
        <v>3.7</v>
      </c>
      <c r="B52">
        <v>65</v>
      </c>
    </row>
    <row r="53" spans="1:2" x14ac:dyDescent="0.25">
      <c r="A53">
        <v>3.8</v>
      </c>
      <c r="B53">
        <v>65</v>
      </c>
    </row>
    <row r="54" spans="1:2" x14ac:dyDescent="0.25">
      <c r="A54">
        <v>3.9</v>
      </c>
      <c r="B54">
        <v>60</v>
      </c>
    </row>
    <row r="55" spans="1:2" x14ac:dyDescent="0.25">
      <c r="A55">
        <v>4</v>
      </c>
      <c r="B55">
        <v>60</v>
      </c>
    </row>
    <row r="56" spans="1:2" x14ac:dyDescent="0.25">
      <c r="A56">
        <v>4.0999999999999996</v>
      </c>
      <c r="B56">
        <v>60</v>
      </c>
    </row>
    <row r="57" spans="1:2" x14ac:dyDescent="0.25">
      <c r="A57">
        <v>4.2</v>
      </c>
      <c r="B57">
        <v>60</v>
      </c>
    </row>
    <row r="58" spans="1:2" x14ac:dyDescent="0.25">
      <c r="A58">
        <v>4.3</v>
      </c>
      <c r="B58">
        <v>60</v>
      </c>
    </row>
    <row r="59" spans="1:2" x14ac:dyDescent="0.25">
      <c r="A59">
        <v>4.4000000000000004</v>
      </c>
      <c r="B59">
        <v>60</v>
      </c>
    </row>
    <row r="60" spans="1:2" x14ac:dyDescent="0.25">
      <c r="A60">
        <v>4.5</v>
      </c>
      <c r="B60">
        <v>60</v>
      </c>
    </row>
    <row r="61" spans="1:2" x14ac:dyDescent="0.25">
      <c r="A61">
        <v>4.5999999999999996</v>
      </c>
      <c r="B61">
        <v>60</v>
      </c>
    </row>
    <row r="62" spans="1:2" x14ac:dyDescent="0.25">
      <c r="A62">
        <v>4.7</v>
      </c>
      <c r="B62">
        <v>60</v>
      </c>
    </row>
    <row r="63" spans="1:2" x14ac:dyDescent="0.25">
      <c r="A63">
        <v>4.8</v>
      </c>
      <c r="B63">
        <v>60</v>
      </c>
    </row>
    <row r="64" spans="1:2" x14ac:dyDescent="0.25">
      <c r="A64">
        <v>4.9000000000000004</v>
      </c>
      <c r="B64">
        <v>60</v>
      </c>
    </row>
    <row r="65" spans="1:2" x14ac:dyDescent="0.25">
      <c r="A65">
        <v>5</v>
      </c>
      <c r="B65">
        <v>60</v>
      </c>
    </row>
    <row r="66" spans="1:2" x14ac:dyDescent="0.25">
      <c r="A66">
        <v>5.0999999999999996</v>
      </c>
      <c r="B66">
        <v>60</v>
      </c>
    </row>
    <row r="67" spans="1:2" x14ac:dyDescent="0.25">
      <c r="A67">
        <v>5.2</v>
      </c>
      <c r="B67">
        <v>55</v>
      </c>
    </row>
    <row r="68" spans="1:2" x14ac:dyDescent="0.25">
      <c r="A68">
        <v>5.3</v>
      </c>
      <c r="B68">
        <v>55</v>
      </c>
    </row>
    <row r="69" spans="1:2" x14ac:dyDescent="0.25">
      <c r="A69">
        <v>5.4</v>
      </c>
      <c r="B69">
        <v>55</v>
      </c>
    </row>
    <row r="70" spans="1:2" x14ac:dyDescent="0.25">
      <c r="A70">
        <v>5.5</v>
      </c>
      <c r="B70">
        <v>55</v>
      </c>
    </row>
    <row r="71" spans="1:2" x14ac:dyDescent="0.25">
      <c r="A71">
        <v>5.6</v>
      </c>
      <c r="B71">
        <v>55</v>
      </c>
    </row>
    <row r="72" spans="1:2" x14ac:dyDescent="0.25">
      <c r="A72">
        <v>5.7</v>
      </c>
      <c r="B72">
        <v>50</v>
      </c>
    </row>
    <row r="73" spans="1:2" x14ac:dyDescent="0.25">
      <c r="A73">
        <v>5.8</v>
      </c>
      <c r="B73">
        <v>50</v>
      </c>
    </row>
    <row r="74" spans="1:2" x14ac:dyDescent="0.25">
      <c r="A74">
        <v>5.9</v>
      </c>
      <c r="B74">
        <v>50</v>
      </c>
    </row>
    <row r="75" spans="1:2" x14ac:dyDescent="0.25">
      <c r="A75">
        <v>6</v>
      </c>
      <c r="B75">
        <v>50</v>
      </c>
    </row>
    <row r="76" spans="1:2" x14ac:dyDescent="0.25">
      <c r="A76">
        <v>6.1</v>
      </c>
      <c r="B76">
        <v>50</v>
      </c>
    </row>
    <row r="77" spans="1:2" x14ac:dyDescent="0.25">
      <c r="A77">
        <v>6.2</v>
      </c>
      <c r="B77">
        <v>45</v>
      </c>
    </row>
    <row r="78" spans="1:2" x14ac:dyDescent="0.25">
      <c r="A78">
        <v>6.3</v>
      </c>
      <c r="B78">
        <v>45</v>
      </c>
    </row>
    <row r="79" spans="1:2" x14ac:dyDescent="0.25">
      <c r="A79">
        <v>6.4</v>
      </c>
      <c r="B79">
        <v>45</v>
      </c>
    </row>
    <row r="80" spans="1:2" x14ac:dyDescent="0.25">
      <c r="A80">
        <v>6.5</v>
      </c>
      <c r="B80">
        <v>45</v>
      </c>
    </row>
    <row r="81" spans="1:2" x14ac:dyDescent="0.25">
      <c r="A81">
        <v>6.6</v>
      </c>
      <c r="B81">
        <v>40</v>
      </c>
    </row>
    <row r="82" spans="1:2" x14ac:dyDescent="0.25">
      <c r="A82">
        <v>6.7</v>
      </c>
      <c r="B82">
        <v>40</v>
      </c>
    </row>
    <row r="83" spans="1:2" x14ac:dyDescent="0.25">
      <c r="A83">
        <v>6.8</v>
      </c>
      <c r="B83">
        <v>40</v>
      </c>
    </row>
    <row r="84" spans="1:2" x14ac:dyDescent="0.25">
      <c r="A84">
        <v>6.9</v>
      </c>
      <c r="B84">
        <v>40</v>
      </c>
    </row>
    <row r="85" spans="1:2" x14ac:dyDescent="0.25">
      <c r="A85">
        <v>7</v>
      </c>
      <c r="B85">
        <v>35</v>
      </c>
    </row>
    <row r="86" spans="1:2" x14ac:dyDescent="0.25">
      <c r="A86">
        <v>7.1</v>
      </c>
      <c r="B86">
        <v>35</v>
      </c>
    </row>
    <row r="87" spans="1:2" x14ac:dyDescent="0.25">
      <c r="A87">
        <v>7.2</v>
      </c>
      <c r="B87">
        <v>35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9120</v>
      </c>
      <c r="C2">
        <v>9140</v>
      </c>
      <c r="D2">
        <v>35</v>
      </c>
      <c r="E2">
        <v>35.396046778841992</v>
      </c>
      <c r="F2">
        <v>50.46350361086462</v>
      </c>
    </row>
    <row r="3" spans="1:6" x14ac:dyDescent="0.3">
      <c r="A3">
        <v>2</v>
      </c>
      <c r="B3">
        <v>9120</v>
      </c>
      <c r="C3">
        <v>9140</v>
      </c>
      <c r="D3">
        <v>24</v>
      </c>
      <c r="E3">
        <v>18.91926999847783</v>
      </c>
      <c r="F3">
        <v>62.177385683717652</v>
      </c>
    </row>
    <row r="4" spans="1:6" x14ac:dyDescent="0.3">
      <c r="A4">
        <v>3</v>
      </c>
      <c r="B4">
        <v>9120</v>
      </c>
      <c r="C4">
        <v>9140</v>
      </c>
      <c r="D4">
        <v>23</v>
      </c>
      <c r="E4">
        <v>16.609983394064329</v>
      </c>
      <c r="F4">
        <v>61.930412321213993</v>
      </c>
    </row>
    <row r="5" spans="1:6" x14ac:dyDescent="0.3">
      <c r="A5">
        <v>4</v>
      </c>
      <c r="B5">
        <v>9120</v>
      </c>
      <c r="C5">
        <v>9140</v>
      </c>
      <c r="D5">
        <v>21</v>
      </c>
      <c r="E5">
        <v>16.087221792085984</v>
      </c>
      <c r="F5">
        <v>62.274125721874633</v>
      </c>
    </row>
    <row r="6" spans="1:6" x14ac:dyDescent="0.3">
      <c r="A6">
        <v>5</v>
      </c>
      <c r="B6">
        <v>9120</v>
      </c>
      <c r="C6">
        <v>9140</v>
      </c>
      <c r="D6">
        <v>38</v>
      </c>
      <c r="E6">
        <v>29.048393092180046</v>
      </c>
      <c r="F6">
        <v>61.701864815806914</v>
      </c>
    </row>
    <row r="7" spans="1:6" x14ac:dyDescent="0.3">
      <c r="A7">
        <v>6</v>
      </c>
      <c r="B7">
        <v>9120</v>
      </c>
      <c r="C7">
        <v>9140</v>
      </c>
      <c r="D7">
        <v>31</v>
      </c>
      <c r="E7">
        <v>26.862818839163083</v>
      </c>
      <c r="F7">
        <v>56.300221699261506</v>
      </c>
    </row>
    <row r="8" spans="1:6" x14ac:dyDescent="0.3">
      <c r="A8">
        <v>7</v>
      </c>
      <c r="B8">
        <v>9120</v>
      </c>
      <c r="C8">
        <v>9140</v>
      </c>
      <c r="D8">
        <v>30</v>
      </c>
      <c r="E8">
        <v>26.666973965466241</v>
      </c>
      <c r="F8">
        <v>57.557060413830442</v>
      </c>
    </row>
    <row r="9" spans="1:6" x14ac:dyDescent="0.3">
      <c r="A9">
        <v>8</v>
      </c>
      <c r="B9">
        <v>9120</v>
      </c>
      <c r="C9">
        <v>9140</v>
      </c>
      <c r="D9">
        <v>38</v>
      </c>
      <c r="E9">
        <v>27.228999853259666</v>
      </c>
      <c r="F9">
        <v>60.843252584505635</v>
      </c>
    </row>
    <row r="10" spans="1:6" x14ac:dyDescent="0.3">
      <c r="A10">
        <v>9</v>
      </c>
      <c r="B10">
        <v>9120</v>
      </c>
      <c r="C10">
        <v>9140</v>
      </c>
      <c r="D10">
        <v>24</v>
      </c>
      <c r="E10">
        <v>21.410068578861683</v>
      </c>
      <c r="F10">
        <v>57.658218447339586</v>
      </c>
    </row>
    <row r="11" spans="1:6" x14ac:dyDescent="0.3">
      <c r="A11">
        <v>10</v>
      </c>
      <c r="B11">
        <v>9120</v>
      </c>
      <c r="C11">
        <v>9140</v>
      </c>
      <c r="D11">
        <v>39</v>
      </c>
      <c r="E11">
        <v>34.602972962720742</v>
      </c>
      <c r="F11">
        <v>55.297518133305772</v>
      </c>
    </row>
    <row r="12" spans="1:6" x14ac:dyDescent="0.3">
      <c r="A12">
        <v>11</v>
      </c>
      <c r="B12">
        <v>9120</v>
      </c>
      <c r="C12">
        <v>9140</v>
      </c>
      <c r="D12">
        <v>28</v>
      </c>
      <c r="E12">
        <v>22.123047872037205</v>
      </c>
      <c r="F12">
        <v>50.9628100460436</v>
      </c>
    </row>
    <row r="13" spans="1:6" x14ac:dyDescent="0.3">
      <c r="A13">
        <v>12</v>
      </c>
      <c r="B13">
        <v>9120</v>
      </c>
      <c r="C13">
        <v>9140</v>
      </c>
      <c r="D13">
        <v>22</v>
      </c>
      <c r="E13">
        <v>18.865131308448326</v>
      </c>
      <c r="F13">
        <v>58.25400464900531</v>
      </c>
    </row>
    <row r="14" spans="1:6" x14ac:dyDescent="0.3">
      <c r="A14">
        <v>13</v>
      </c>
      <c r="B14">
        <v>9120</v>
      </c>
      <c r="C14">
        <v>9140</v>
      </c>
      <c r="D14">
        <v>28</v>
      </c>
      <c r="E14">
        <v>24.734088849927502</v>
      </c>
      <c r="F14">
        <v>56.615154663613183</v>
      </c>
    </row>
    <row r="15" spans="1:6" x14ac:dyDescent="0.3">
      <c r="A15">
        <v>14</v>
      </c>
      <c r="B15">
        <v>9120</v>
      </c>
      <c r="C15">
        <v>9140</v>
      </c>
      <c r="D15">
        <v>38</v>
      </c>
      <c r="E15">
        <v>34.832852763647679</v>
      </c>
      <c r="F15">
        <v>53.575664965733651</v>
      </c>
    </row>
    <row r="16" spans="1:6" x14ac:dyDescent="0.3">
      <c r="A16">
        <v>15</v>
      </c>
      <c r="B16">
        <v>9120</v>
      </c>
      <c r="C16">
        <v>9140</v>
      </c>
      <c r="D16">
        <v>38</v>
      </c>
      <c r="E16">
        <v>39.772021965500244</v>
      </c>
      <c r="F16">
        <v>48.445843448389958</v>
      </c>
    </row>
    <row r="17" spans="1:6" x14ac:dyDescent="0.3">
      <c r="A17">
        <v>16</v>
      </c>
      <c r="B17">
        <v>9120</v>
      </c>
      <c r="C17">
        <v>9140</v>
      </c>
      <c r="D17">
        <v>42</v>
      </c>
      <c r="E17">
        <v>32.644808582808764</v>
      </c>
      <c r="F17">
        <v>60.948863106210567</v>
      </c>
    </row>
    <row r="18" spans="1:6" x14ac:dyDescent="0.3">
      <c r="A18">
        <v>17</v>
      </c>
      <c r="B18">
        <v>9120</v>
      </c>
      <c r="C18">
        <v>9140</v>
      </c>
      <c r="D18">
        <v>48</v>
      </c>
      <c r="E18">
        <v>40.676946242401755</v>
      </c>
      <c r="F18">
        <v>55.614874650712999</v>
      </c>
    </row>
    <row r="19" spans="1:6" x14ac:dyDescent="0.3">
      <c r="A19">
        <v>18</v>
      </c>
      <c r="B19">
        <v>9120</v>
      </c>
      <c r="C19">
        <v>9140</v>
      </c>
      <c r="D19">
        <v>27</v>
      </c>
      <c r="E19">
        <v>18.982511461745162</v>
      </c>
      <c r="F19">
        <v>62.641818606231389</v>
      </c>
    </row>
    <row r="20" spans="1:6" x14ac:dyDescent="0.3">
      <c r="A20">
        <v>19</v>
      </c>
      <c r="B20">
        <v>9120</v>
      </c>
      <c r="C20">
        <v>9140</v>
      </c>
      <c r="D20">
        <v>22</v>
      </c>
      <c r="E20">
        <v>18.129221573508403</v>
      </c>
      <c r="F20">
        <v>60.827272328412185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41977.618726851855</v>
      </c>
      <c r="B2" t="s">
        <v>33</v>
      </c>
      <c r="C2">
        <v>55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41977.618726851855</v>
      </c>
      <c r="B3" t="s">
        <v>33</v>
      </c>
      <c r="C3">
        <v>55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41977.618726851855</v>
      </c>
      <c r="B4" t="s">
        <v>33</v>
      </c>
      <c r="C4">
        <v>55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41977.618726851855</v>
      </c>
      <c r="B5" t="s">
        <v>33</v>
      </c>
      <c r="C5">
        <v>55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41977.618726851855</v>
      </c>
      <c r="B6" t="s">
        <v>33</v>
      </c>
      <c r="C6">
        <v>55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41977.618726851855</v>
      </c>
      <c r="B7" t="s">
        <v>33</v>
      </c>
      <c r="C7">
        <v>60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41977.618726851855</v>
      </c>
      <c r="B8" t="s">
        <v>33</v>
      </c>
      <c r="C8">
        <v>60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41977.618726851855</v>
      </c>
      <c r="B9" t="s">
        <v>33</v>
      </c>
      <c r="C9">
        <v>60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41977.618726851855</v>
      </c>
      <c r="B10" t="s">
        <v>33</v>
      </c>
      <c r="C10">
        <v>60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41977.618726851855</v>
      </c>
      <c r="B11" t="s">
        <v>33</v>
      </c>
      <c r="C11">
        <v>60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41977.618726851855</v>
      </c>
      <c r="B12" t="s">
        <v>33</v>
      </c>
      <c r="C12">
        <v>60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41977.618726851855</v>
      </c>
      <c r="B13" t="s">
        <v>33</v>
      </c>
      <c r="C13">
        <v>60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41977.618726851855</v>
      </c>
      <c r="B14" t="s">
        <v>33</v>
      </c>
      <c r="C14">
        <v>55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41977.618726851855</v>
      </c>
      <c r="B15" t="s">
        <v>33</v>
      </c>
      <c r="C15">
        <v>55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41977.618726851855</v>
      </c>
      <c r="B16" t="s">
        <v>33</v>
      </c>
      <c r="C16">
        <v>55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41977.618726851855</v>
      </c>
      <c r="B17" t="s">
        <v>33</v>
      </c>
      <c r="C17">
        <v>55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41977.618726851855</v>
      </c>
      <c r="B18" t="s">
        <v>33</v>
      </c>
      <c r="C18">
        <v>55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41977.618726851855</v>
      </c>
      <c r="B19" t="s">
        <v>33</v>
      </c>
      <c r="C19">
        <v>60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41977.618726851855</v>
      </c>
      <c r="B20" t="s">
        <v>33</v>
      </c>
      <c r="C20">
        <v>60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41977.618726851855</v>
      </c>
      <c r="B21" t="s">
        <v>33</v>
      </c>
      <c r="C21">
        <v>60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41977.618726851855</v>
      </c>
      <c r="B22" t="s">
        <v>33</v>
      </c>
      <c r="C22">
        <v>60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41977.618726851855</v>
      </c>
      <c r="B23" t="s">
        <v>33</v>
      </c>
      <c r="C23">
        <v>60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41977.618726851855</v>
      </c>
      <c r="B24" t="s">
        <v>33</v>
      </c>
      <c r="C24">
        <v>65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41977.618726851855</v>
      </c>
      <c r="B25" t="s">
        <v>33</v>
      </c>
      <c r="C25">
        <v>65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41977.618726851855</v>
      </c>
      <c r="B26" t="s">
        <v>33</v>
      </c>
      <c r="C26">
        <v>65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41977.618726851855</v>
      </c>
      <c r="B27" t="s">
        <v>33</v>
      </c>
      <c r="C27">
        <v>65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41977.618726851855</v>
      </c>
      <c r="B28" t="s">
        <v>33</v>
      </c>
      <c r="C28">
        <v>65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41977.618726851855</v>
      </c>
      <c r="B29" t="s">
        <v>33</v>
      </c>
      <c r="C29">
        <v>65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41977.618726851855</v>
      </c>
      <c r="B30" t="s">
        <v>33</v>
      </c>
      <c r="C30">
        <v>65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41977.618726851855</v>
      </c>
      <c r="B31" t="s">
        <v>33</v>
      </c>
      <c r="C31">
        <v>65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41977.618726851855</v>
      </c>
      <c r="B32" t="s">
        <v>33</v>
      </c>
      <c r="C32">
        <v>65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41977.618726851855</v>
      </c>
      <c r="B33" t="s">
        <v>33</v>
      </c>
      <c r="C33">
        <v>65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41977.618726851855</v>
      </c>
      <c r="B34" t="s">
        <v>33</v>
      </c>
      <c r="C34">
        <v>65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41977.618726851855</v>
      </c>
      <c r="B35" t="s">
        <v>33</v>
      </c>
      <c r="C35">
        <v>65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41977.618726851855</v>
      </c>
      <c r="B36" t="s">
        <v>33</v>
      </c>
      <c r="C36">
        <v>65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41977.618726851855</v>
      </c>
      <c r="B37" t="s">
        <v>33</v>
      </c>
      <c r="C37">
        <v>65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41977.618726851855</v>
      </c>
      <c r="B38" t="s">
        <v>33</v>
      </c>
      <c r="C38">
        <v>65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41977.618726851855</v>
      </c>
      <c r="B39" t="s">
        <v>33</v>
      </c>
      <c r="C39">
        <v>65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41977.618726851855</v>
      </c>
      <c r="B40" t="s">
        <v>33</v>
      </c>
      <c r="C40">
        <v>65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41977.618726851855</v>
      </c>
      <c r="B41" t="s">
        <v>33</v>
      </c>
      <c r="C41">
        <v>60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41977.618726851855</v>
      </c>
      <c r="B42" t="s">
        <v>33</v>
      </c>
      <c r="C42">
        <v>60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41977.618726851855</v>
      </c>
      <c r="B43" t="s">
        <v>33</v>
      </c>
      <c r="C43">
        <v>60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41977.618726851855</v>
      </c>
      <c r="B44" t="s">
        <v>33</v>
      </c>
      <c r="C44">
        <v>60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41977.618726851855</v>
      </c>
      <c r="B45" t="s">
        <v>33</v>
      </c>
      <c r="C45">
        <v>60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41977.618726851855</v>
      </c>
      <c r="B46" t="s">
        <v>33</v>
      </c>
      <c r="C46">
        <v>60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41977.618726851855</v>
      </c>
      <c r="B47" t="s">
        <v>33</v>
      </c>
      <c r="C47">
        <v>60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41977.618726851855</v>
      </c>
      <c r="B48" t="s">
        <v>33</v>
      </c>
      <c r="C48">
        <v>60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41977.618726851855</v>
      </c>
      <c r="B49" t="s">
        <v>33</v>
      </c>
      <c r="C49">
        <v>60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41977.618726851855</v>
      </c>
      <c r="B50" t="s">
        <v>33</v>
      </c>
      <c r="C50">
        <v>60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41977.618726851855</v>
      </c>
      <c r="B51" t="s">
        <v>33</v>
      </c>
      <c r="C51">
        <v>60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41977.618726851855</v>
      </c>
      <c r="B52" t="s">
        <v>33</v>
      </c>
      <c r="C52">
        <v>60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41977.618726851855</v>
      </c>
      <c r="B53" t="s">
        <v>33</v>
      </c>
      <c r="C53">
        <v>60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41977.618726851855</v>
      </c>
      <c r="B54" t="s">
        <v>33</v>
      </c>
      <c r="C54">
        <v>55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41977.618726851855</v>
      </c>
      <c r="B55" t="s">
        <v>33</v>
      </c>
      <c r="C55">
        <v>55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41977.618726851855</v>
      </c>
      <c r="B56" t="s">
        <v>33</v>
      </c>
      <c r="C56">
        <v>55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41977.618726851855</v>
      </c>
      <c r="B57" t="s">
        <v>33</v>
      </c>
      <c r="C57">
        <v>55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41977.618726851855</v>
      </c>
      <c r="B58" t="s">
        <v>33</v>
      </c>
      <c r="C58">
        <v>55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41977.618726851855</v>
      </c>
      <c r="B59" t="s">
        <v>33</v>
      </c>
      <c r="C59">
        <v>50</v>
      </c>
      <c r="D59">
        <v>5.7</v>
      </c>
      <c r="E59">
        <v>5.8</v>
      </c>
      <c r="F59" t="s">
        <v>35</v>
      </c>
      <c r="G59">
        <v>60</v>
      </c>
    </row>
    <row r="60" spans="1:7" x14ac:dyDescent="0.25">
      <c r="A60" s="2">
        <v>41977.618726851855</v>
      </c>
      <c r="B60" t="s">
        <v>33</v>
      </c>
      <c r="C60">
        <v>50</v>
      </c>
      <c r="D60">
        <v>5.8</v>
      </c>
      <c r="E60">
        <v>5.9</v>
      </c>
      <c r="F60" t="s">
        <v>35</v>
      </c>
      <c r="G60">
        <v>60</v>
      </c>
    </row>
    <row r="61" spans="1:7" x14ac:dyDescent="0.25">
      <c r="A61" s="2">
        <v>41977.618726851855</v>
      </c>
      <c r="B61" t="s">
        <v>33</v>
      </c>
      <c r="C61">
        <v>50</v>
      </c>
      <c r="D61">
        <v>5.9</v>
      </c>
      <c r="E61">
        <v>6</v>
      </c>
      <c r="F61" t="s">
        <v>35</v>
      </c>
      <c r="G61">
        <v>60</v>
      </c>
    </row>
    <row r="62" spans="1:7" x14ac:dyDescent="0.25">
      <c r="A62" s="2">
        <v>41977.618726851855</v>
      </c>
      <c r="B62" t="s">
        <v>33</v>
      </c>
      <c r="C62">
        <v>50</v>
      </c>
      <c r="D62">
        <v>6</v>
      </c>
      <c r="E62">
        <v>6.1</v>
      </c>
      <c r="F62" t="s">
        <v>35</v>
      </c>
      <c r="G62">
        <v>60</v>
      </c>
    </row>
    <row r="63" spans="1:7" x14ac:dyDescent="0.25">
      <c r="A63" s="2">
        <v>41977.618726851855</v>
      </c>
      <c r="B63" t="s">
        <v>33</v>
      </c>
      <c r="C63">
        <v>50</v>
      </c>
      <c r="D63">
        <v>6.1</v>
      </c>
      <c r="E63">
        <v>6.2</v>
      </c>
      <c r="F63" t="s">
        <v>35</v>
      </c>
      <c r="G63">
        <v>60</v>
      </c>
    </row>
    <row r="64" spans="1:7" x14ac:dyDescent="0.25">
      <c r="A64" s="2">
        <v>41977.618726851855</v>
      </c>
      <c r="B64" t="s">
        <v>33</v>
      </c>
      <c r="C64">
        <v>45</v>
      </c>
      <c r="D64">
        <v>6.2</v>
      </c>
      <c r="E64">
        <v>6.3</v>
      </c>
      <c r="F64" t="s">
        <v>35</v>
      </c>
      <c r="G64">
        <v>60</v>
      </c>
    </row>
    <row r="65" spans="1:7" x14ac:dyDescent="0.25">
      <c r="A65" s="2">
        <v>41977.618726851855</v>
      </c>
      <c r="B65" t="s">
        <v>33</v>
      </c>
      <c r="C65">
        <v>45</v>
      </c>
      <c r="D65">
        <v>6.3</v>
      </c>
      <c r="E65">
        <v>6.4</v>
      </c>
      <c r="F65" t="s">
        <v>35</v>
      </c>
      <c r="G65">
        <v>60</v>
      </c>
    </row>
    <row r="66" spans="1:7" x14ac:dyDescent="0.25">
      <c r="A66" s="2">
        <v>41977.618726851855</v>
      </c>
      <c r="B66" t="s">
        <v>33</v>
      </c>
      <c r="C66">
        <v>45</v>
      </c>
      <c r="D66">
        <v>6.4</v>
      </c>
      <c r="E66">
        <v>6.5</v>
      </c>
      <c r="F66" t="s">
        <v>35</v>
      </c>
      <c r="G66">
        <v>60</v>
      </c>
    </row>
    <row r="67" spans="1:7" x14ac:dyDescent="0.25">
      <c r="A67" s="2">
        <v>41977.618726851855</v>
      </c>
      <c r="B67" t="s">
        <v>33</v>
      </c>
      <c r="C67">
        <v>45</v>
      </c>
      <c r="D67">
        <v>6.5</v>
      </c>
      <c r="E67">
        <v>6.6</v>
      </c>
      <c r="F67" t="s">
        <v>35</v>
      </c>
      <c r="G67">
        <v>60</v>
      </c>
    </row>
    <row r="68" spans="1:7" x14ac:dyDescent="0.25">
      <c r="A68" s="2">
        <v>41977.618726851855</v>
      </c>
      <c r="B68" t="s">
        <v>33</v>
      </c>
      <c r="C68">
        <v>40</v>
      </c>
      <c r="D68">
        <v>6.6</v>
      </c>
      <c r="E68">
        <v>6.7</v>
      </c>
      <c r="F68" t="s">
        <v>35</v>
      </c>
      <c r="G68">
        <v>60</v>
      </c>
    </row>
    <row r="69" spans="1:7" x14ac:dyDescent="0.25">
      <c r="A69" s="2">
        <v>41977.618726851855</v>
      </c>
      <c r="B69" t="s">
        <v>33</v>
      </c>
      <c r="C69">
        <v>40</v>
      </c>
      <c r="D69">
        <v>6.7</v>
      </c>
      <c r="E69">
        <v>6.8</v>
      </c>
      <c r="F69" t="s">
        <v>35</v>
      </c>
      <c r="G69">
        <v>60</v>
      </c>
    </row>
    <row r="70" spans="1:7" x14ac:dyDescent="0.25">
      <c r="A70" s="2">
        <v>41977.618726851855</v>
      </c>
      <c r="B70" t="s">
        <v>33</v>
      </c>
      <c r="C70">
        <v>40</v>
      </c>
      <c r="D70">
        <v>6.8</v>
      </c>
      <c r="E70">
        <v>6.9</v>
      </c>
      <c r="F70" t="s">
        <v>35</v>
      </c>
      <c r="G70">
        <v>60</v>
      </c>
    </row>
    <row r="71" spans="1:7" x14ac:dyDescent="0.25">
      <c r="A71" s="2">
        <v>41977.618726851855</v>
      </c>
      <c r="B71" t="s">
        <v>33</v>
      </c>
      <c r="C71">
        <v>40</v>
      </c>
      <c r="D71">
        <v>6.9</v>
      </c>
      <c r="E71">
        <v>7</v>
      </c>
      <c r="F71" t="s">
        <v>35</v>
      </c>
      <c r="G71">
        <v>60</v>
      </c>
    </row>
    <row r="72" spans="1:7" x14ac:dyDescent="0.25">
      <c r="A72" s="2">
        <v>41977.618726851855</v>
      </c>
      <c r="B72" t="s">
        <v>33</v>
      </c>
      <c r="C72">
        <v>35</v>
      </c>
      <c r="D72">
        <v>7</v>
      </c>
      <c r="E72">
        <v>7.1</v>
      </c>
      <c r="F72" t="s">
        <v>35</v>
      </c>
      <c r="G72">
        <v>60</v>
      </c>
    </row>
    <row r="73" spans="1:7" x14ac:dyDescent="0.25">
      <c r="A73" s="2">
        <v>41977.618726851855</v>
      </c>
      <c r="B73" t="s">
        <v>33</v>
      </c>
      <c r="C73">
        <v>35</v>
      </c>
      <c r="D73">
        <v>7.1</v>
      </c>
      <c r="E73">
        <v>7.2</v>
      </c>
      <c r="F73" t="s">
        <v>35</v>
      </c>
      <c r="G73">
        <v>60</v>
      </c>
    </row>
    <row r="74" spans="1:7" x14ac:dyDescent="0.25">
      <c r="A74" s="2">
        <v>41977.618726851855</v>
      </c>
      <c r="B74" t="s">
        <v>33</v>
      </c>
      <c r="C74">
        <v>35</v>
      </c>
      <c r="D74">
        <v>7.2</v>
      </c>
      <c r="E74">
        <v>7.3</v>
      </c>
      <c r="F74" t="s">
        <v>35</v>
      </c>
      <c r="G74">
        <v>60</v>
      </c>
    </row>
    <row r="75" spans="1:7" x14ac:dyDescent="0.25">
      <c r="A75" s="2">
        <v>41977.618726851855</v>
      </c>
      <c r="B75" t="s">
        <v>33</v>
      </c>
      <c r="C75">
        <v>0</v>
      </c>
      <c r="D75">
        <v>7.3</v>
      </c>
      <c r="E75">
        <v>7.4</v>
      </c>
      <c r="F75" t="s">
        <v>35</v>
      </c>
      <c r="G75">
        <v>60</v>
      </c>
    </row>
    <row r="76" spans="1:7" x14ac:dyDescent="0.25">
      <c r="A76" s="2">
        <v>41977.618726851855</v>
      </c>
      <c r="B76" t="s">
        <v>33</v>
      </c>
      <c r="C76">
        <v>0</v>
      </c>
      <c r="D76">
        <v>7.4</v>
      </c>
      <c r="E76">
        <v>7.5</v>
      </c>
      <c r="F76" t="s">
        <v>35</v>
      </c>
      <c r="G76">
        <v>60</v>
      </c>
    </row>
    <row r="77" spans="1:7" x14ac:dyDescent="0.25">
      <c r="A77" s="2">
        <v>41977.618726851855</v>
      </c>
      <c r="B77" t="s">
        <v>33</v>
      </c>
      <c r="C77">
        <v>0</v>
      </c>
      <c r="D77">
        <v>7.5</v>
      </c>
      <c r="E77">
        <v>7.6</v>
      </c>
      <c r="F77" t="s">
        <v>35</v>
      </c>
      <c r="G77">
        <v>60</v>
      </c>
    </row>
    <row r="78" spans="1:7" x14ac:dyDescent="0.25">
      <c r="A78" s="2">
        <v>41977.618726851855</v>
      </c>
      <c r="B78" t="s">
        <v>33</v>
      </c>
      <c r="C78">
        <v>0</v>
      </c>
      <c r="D78">
        <v>7.6</v>
      </c>
      <c r="E78">
        <v>7.7</v>
      </c>
      <c r="F78" t="s">
        <v>35</v>
      </c>
      <c r="G78">
        <v>60</v>
      </c>
    </row>
    <row r="79" spans="1:7" x14ac:dyDescent="0.25">
      <c r="A79" s="2">
        <v>41977.618726851855</v>
      </c>
      <c r="B79" t="s">
        <v>33</v>
      </c>
      <c r="C79">
        <v>0</v>
      </c>
      <c r="D79">
        <v>7.7</v>
      </c>
      <c r="E79">
        <v>7.8</v>
      </c>
      <c r="F79" t="s">
        <v>35</v>
      </c>
      <c r="G79">
        <v>60</v>
      </c>
    </row>
    <row r="80" spans="1:7" x14ac:dyDescent="0.25">
      <c r="A80" s="2">
        <v>41977.618726851855</v>
      </c>
      <c r="B80" t="s">
        <v>33</v>
      </c>
      <c r="C80">
        <v>0</v>
      </c>
      <c r="D80">
        <v>7.8</v>
      </c>
      <c r="E80">
        <v>7.9</v>
      </c>
      <c r="F80" t="s">
        <v>35</v>
      </c>
      <c r="G80">
        <v>60</v>
      </c>
    </row>
    <row r="81" spans="1:7" x14ac:dyDescent="0.25">
      <c r="A81" s="2">
        <v>41977.618726851855</v>
      </c>
      <c r="B81" t="s">
        <v>33</v>
      </c>
      <c r="C81">
        <v>0</v>
      </c>
      <c r="D81">
        <v>7.9</v>
      </c>
      <c r="E81">
        <v>8</v>
      </c>
      <c r="F81" t="s">
        <v>35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15"/>
  <sheetViews>
    <sheetView workbookViewId="0">
      <selection activeCell="F2" sqref="F2:F515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70874</v>
      </c>
      <c r="C2">
        <v>9120</v>
      </c>
      <c r="D2">
        <v>105</v>
      </c>
      <c r="E2">
        <v>61.601418716925501</v>
      </c>
      <c r="F2">
        <v>1.7853172724729624E-2</v>
      </c>
      <c r="G2">
        <v>125.227936412106</v>
      </c>
      <c r="H2">
        <v>0</v>
      </c>
      <c r="I2" t="s">
        <v>19</v>
      </c>
      <c r="J2" t="s">
        <v>31</v>
      </c>
      <c r="K2">
        <v>6.8578531727247292</v>
      </c>
      <c r="M2">
        <v>5280</v>
      </c>
    </row>
    <row r="3" spans="1:13" x14ac:dyDescent="0.25">
      <c r="A3">
        <v>1</v>
      </c>
      <c r="B3">
        <v>75113</v>
      </c>
      <c r="C3">
        <v>9120</v>
      </c>
      <c r="D3">
        <v>105</v>
      </c>
      <c r="E3">
        <v>62.836364184422102</v>
      </c>
      <c r="F3">
        <v>3.5078961593428409E-2</v>
      </c>
      <c r="G3">
        <v>150.97772216419901</v>
      </c>
      <c r="H3">
        <v>0</v>
      </c>
      <c r="I3" t="s">
        <v>19</v>
      </c>
      <c r="J3" t="s">
        <v>31</v>
      </c>
      <c r="K3">
        <v>6.8750789615934282</v>
      </c>
    </row>
    <row r="4" spans="1:13" x14ac:dyDescent="0.25">
      <c r="A4">
        <v>1</v>
      </c>
      <c r="B4">
        <v>75001</v>
      </c>
      <c r="C4">
        <v>9120</v>
      </c>
      <c r="D4">
        <v>105</v>
      </c>
      <c r="E4">
        <v>64.662295659403298</v>
      </c>
      <c r="F4">
        <v>0.16854900036780529</v>
      </c>
      <c r="G4">
        <v>197.882805783138</v>
      </c>
      <c r="H4">
        <v>0</v>
      </c>
      <c r="I4" t="s">
        <v>19</v>
      </c>
      <c r="J4" t="s">
        <v>31</v>
      </c>
      <c r="K4">
        <v>7.0085490003678048</v>
      </c>
    </row>
    <row r="5" spans="1:13" x14ac:dyDescent="0.25">
      <c r="A5">
        <v>1</v>
      </c>
      <c r="B5">
        <v>71991</v>
      </c>
      <c r="C5">
        <v>9120</v>
      </c>
      <c r="D5">
        <v>106</v>
      </c>
      <c r="E5">
        <v>55.6809823674893</v>
      </c>
      <c r="F5">
        <v>4.5012683845597349E-3</v>
      </c>
      <c r="G5">
        <v>100.28898962389501</v>
      </c>
      <c r="H5">
        <v>0</v>
      </c>
      <c r="I5" t="s">
        <v>19</v>
      </c>
      <c r="J5" t="s">
        <v>31</v>
      </c>
      <c r="K5">
        <v>6.6145012683845597</v>
      </c>
    </row>
    <row r="6" spans="1:13" x14ac:dyDescent="0.25">
      <c r="A6">
        <v>1</v>
      </c>
      <c r="B6">
        <v>72075</v>
      </c>
      <c r="C6">
        <v>9120</v>
      </c>
      <c r="D6">
        <v>106</v>
      </c>
      <c r="E6">
        <v>50.562777555244502</v>
      </c>
      <c r="F6">
        <v>2.3006171491491857E-2</v>
      </c>
      <c r="G6">
        <v>95.791136292445401</v>
      </c>
      <c r="H6">
        <v>0</v>
      </c>
      <c r="I6" t="s">
        <v>19</v>
      </c>
      <c r="J6" t="s">
        <v>31</v>
      </c>
      <c r="K6">
        <v>6.6330061714914921</v>
      </c>
    </row>
    <row r="7" spans="1:13" x14ac:dyDescent="0.25">
      <c r="A7">
        <v>1</v>
      </c>
      <c r="B7">
        <v>71909</v>
      </c>
      <c r="C7">
        <v>9120</v>
      </c>
      <c r="D7">
        <v>106</v>
      </c>
      <c r="E7">
        <v>45.630616976449801</v>
      </c>
      <c r="F7">
        <v>4.0673395063691858E-2</v>
      </c>
      <c r="G7">
        <v>87.578671598070599</v>
      </c>
      <c r="H7">
        <v>0</v>
      </c>
      <c r="I7" t="s">
        <v>19</v>
      </c>
      <c r="J7" t="s">
        <v>31</v>
      </c>
      <c r="K7">
        <v>6.6506733950636923</v>
      </c>
    </row>
    <row r="8" spans="1:13" x14ac:dyDescent="0.25">
      <c r="A8">
        <v>1</v>
      </c>
      <c r="B8">
        <v>71957</v>
      </c>
      <c r="C8">
        <v>9120</v>
      </c>
      <c r="D8">
        <v>106</v>
      </c>
      <c r="E8">
        <v>44.458049458304998</v>
      </c>
      <c r="F8">
        <v>0.1024980377549</v>
      </c>
      <c r="G8">
        <v>183.33413000434101</v>
      </c>
      <c r="H8">
        <v>0</v>
      </c>
      <c r="I8" t="s">
        <v>19</v>
      </c>
      <c r="J8" t="s">
        <v>31</v>
      </c>
      <c r="K8">
        <v>6.7124980377549006</v>
      </c>
    </row>
    <row r="9" spans="1:13" x14ac:dyDescent="0.25">
      <c r="A9">
        <v>1</v>
      </c>
      <c r="B9">
        <v>73460</v>
      </c>
      <c r="C9">
        <v>9120</v>
      </c>
      <c r="D9">
        <v>106</v>
      </c>
      <c r="E9">
        <v>61.130136280628001</v>
      </c>
      <c r="F9">
        <v>0.16286012215341913</v>
      </c>
      <c r="G9">
        <v>334.20532910499099</v>
      </c>
      <c r="H9">
        <v>0</v>
      </c>
      <c r="I9" t="s">
        <v>19</v>
      </c>
      <c r="J9" t="s">
        <v>31</v>
      </c>
      <c r="K9">
        <v>6.7728601221534195</v>
      </c>
    </row>
    <row r="10" spans="1:13" x14ac:dyDescent="0.25">
      <c r="A10">
        <v>1</v>
      </c>
      <c r="B10">
        <v>71417</v>
      </c>
      <c r="C10">
        <v>9120</v>
      </c>
      <c r="D10">
        <v>106</v>
      </c>
      <c r="E10">
        <v>60.009258324363103</v>
      </c>
      <c r="F10">
        <v>0.22609481418035038</v>
      </c>
      <c r="G10">
        <v>124.341792044088</v>
      </c>
      <c r="H10">
        <v>0</v>
      </c>
      <c r="I10" t="s">
        <v>19</v>
      </c>
      <c r="J10" t="s">
        <v>31</v>
      </c>
      <c r="K10">
        <v>6.8360948141803508</v>
      </c>
    </row>
    <row r="11" spans="1:13" x14ac:dyDescent="0.25">
      <c r="A11">
        <v>1</v>
      </c>
      <c r="B11">
        <v>73265</v>
      </c>
      <c r="C11">
        <v>9120</v>
      </c>
      <c r="D11">
        <v>106</v>
      </c>
      <c r="E11">
        <v>61.670373413399801</v>
      </c>
      <c r="F11">
        <v>0.24979863538866101</v>
      </c>
      <c r="G11">
        <v>413.10871933334698</v>
      </c>
      <c r="H11">
        <v>0</v>
      </c>
      <c r="I11" t="s">
        <v>19</v>
      </c>
      <c r="J11" t="s">
        <v>31</v>
      </c>
      <c r="K11">
        <v>6.8597986353886613</v>
      </c>
    </row>
    <row r="12" spans="1:13" x14ac:dyDescent="0.25">
      <c r="A12">
        <v>1</v>
      </c>
      <c r="B12">
        <v>73442</v>
      </c>
      <c r="C12">
        <v>9120</v>
      </c>
      <c r="D12">
        <v>106</v>
      </c>
      <c r="E12">
        <v>69.083716618683198</v>
      </c>
      <c r="F12">
        <v>0.39314285306709851</v>
      </c>
      <c r="G12">
        <v>193.653781396802</v>
      </c>
      <c r="H12">
        <v>0</v>
      </c>
      <c r="I12" t="s">
        <v>19</v>
      </c>
      <c r="J12" t="s">
        <v>31</v>
      </c>
      <c r="K12">
        <v>7.0031428530670992</v>
      </c>
    </row>
    <row r="13" spans="1:13" x14ac:dyDescent="0.25">
      <c r="A13">
        <v>1</v>
      </c>
      <c r="B13">
        <v>71581</v>
      </c>
      <c r="C13">
        <v>9120</v>
      </c>
      <c r="D13">
        <v>106</v>
      </c>
      <c r="E13">
        <v>61.901963323959698</v>
      </c>
      <c r="F13">
        <v>0.42914731438803216</v>
      </c>
      <c r="G13">
        <v>135.68976302674699</v>
      </c>
      <c r="H13">
        <v>0</v>
      </c>
      <c r="I13" t="s">
        <v>19</v>
      </c>
      <c r="J13" t="s">
        <v>31</v>
      </c>
      <c r="K13">
        <v>7.0391473143880328</v>
      </c>
    </row>
    <row r="14" spans="1:13" x14ac:dyDescent="0.25">
      <c r="A14">
        <v>1</v>
      </c>
      <c r="B14">
        <v>67935</v>
      </c>
      <c r="C14">
        <v>9120</v>
      </c>
      <c r="D14">
        <v>106</v>
      </c>
      <c r="E14">
        <v>59.276236591358298</v>
      </c>
      <c r="F14">
        <v>0.45463767960874052</v>
      </c>
      <c r="G14">
        <v>343.48496447284202</v>
      </c>
      <c r="H14">
        <v>508.66666666665498</v>
      </c>
      <c r="I14" t="s">
        <v>19</v>
      </c>
      <c r="J14" t="s">
        <v>31</v>
      </c>
      <c r="K14">
        <v>7.0646376796087411</v>
      </c>
    </row>
    <row r="15" spans="1:13" x14ac:dyDescent="0.25">
      <c r="A15">
        <v>1</v>
      </c>
      <c r="B15">
        <v>71521</v>
      </c>
      <c r="C15">
        <v>9120</v>
      </c>
      <c r="D15">
        <v>106</v>
      </c>
      <c r="E15">
        <v>40.232733067001902</v>
      </c>
      <c r="F15">
        <v>0.59543635630299818</v>
      </c>
      <c r="G15">
        <v>91.411852164526294</v>
      </c>
      <c r="H15">
        <v>0</v>
      </c>
      <c r="I15" t="s">
        <v>19</v>
      </c>
      <c r="J15" t="s">
        <v>31</v>
      </c>
      <c r="K15">
        <v>7.2054363563029984</v>
      </c>
    </row>
    <row r="16" spans="1:13" x14ac:dyDescent="0.25">
      <c r="A16">
        <v>1</v>
      </c>
      <c r="B16">
        <v>71366</v>
      </c>
      <c r="C16">
        <v>9120</v>
      </c>
      <c r="D16">
        <v>106</v>
      </c>
      <c r="E16">
        <v>44.4153813138795</v>
      </c>
      <c r="F16">
        <v>0.64979728821698102</v>
      </c>
      <c r="G16">
        <v>91.8989783960388</v>
      </c>
      <c r="H16">
        <v>0</v>
      </c>
      <c r="I16" t="s">
        <v>19</v>
      </c>
      <c r="J16" t="s">
        <v>31</v>
      </c>
      <c r="K16">
        <v>7.2597972882169817</v>
      </c>
    </row>
    <row r="17" spans="1:11" x14ac:dyDescent="0.25">
      <c r="A17">
        <v>1</v>
      </c>
      <c r="B17">
        <v>71305</v>
      </c>
      <c r="C17">
        <v>9120</v>
      </c>
      <c r="D17">
        <v>106</v>
      </c>
      <c r="E17">
        <v>42.298774443352301</v>
      </c>
      <c r="F17">
        <v>0.66701313068681245</v>
      </c>
      <c r="G17">
        <v>83.118340584904303</v>
      </c>
      <c r="H17">
        <v>0</v>
      </c>
      <c r="I17" t="s">
        <v>19</v>
      </c>
      <c r="J17" t="s">
        <v>31</v>
      </c>
      <c r="K17">
        <v>7.2770131306868127</v>
      </c>
    </row>
    <row r="18" spans="1:11" x14ac:dyDescent="0.25">
      <c r="A18">
        <v>1</v>
      </c>
      <c r="B18">
        <v>71092</v>
      </c>
      <c r="C18">
        <v>9120</v>
      </c>
      <c r="D18">
        <v>106</v>
      </c>
      <c r="E18">
        <v>39.206008215522203</v>
      </c>
      <c r="F18">
        <v>0.68247504643377277</v>
      </c>
      <c r="G18">
        <v>72.941543549780306</v>
      </c>
      <c r="H18">
        <v>0</v>
      </c>
      <c r="I18" t="s">
        <v>19</v>
      </c>
      <c r="J18" t="s">
        <v>31</v>
      </c>
      <c r="K18">
        <v>7.2924750464337729</v>
      </c>
    </row>
    <row r="19" spans="1:11" x14ac:dyDescent="0.25">
      <c r="A19">
        <v>1</v>
      </c>
      <c r="B19">
        <v>74822</v>
      </c>
      <c r="C19">
        <v>9120</v>
      </c>
      <c r="D19">
        <v>106</v>
      </c>
      <c r="E19">
        <v>37.220011754774902</v>
      </c>
      <c r="F19">
        <v>0.69609916717116094</v>
      </c>
      <c r="G19">
        <v>102.04335769895</v>
      </c>
      <c r="H19">
        <v>0</v>
      </c>
      <c r="I19" t="s">
        <v>19</v>
      </c>
      <c r="J19" t="s">
        <v>31</v>
      </c>
      <c r="K19">
        <v>7.306099167171161</v>
      </c>
    </row>
    <row r="20" spans="1:11" x14ac:dyDescent="0.25">
      <c r="A20">
        <v>1</v>
      </c>
      <c r="B20">
        <v>72762</v>
      </c>
      <c r="C20">
        <v>9120</v>
      </c>
      <c r="D20">
        <v>106</v>
      </c>
      <c r="E20">
        <v>60.125015985545303</v>
      </c>
      <c r="F20">
        <v>0.83252675456248493</v>
      </c>
      <c r="G20">
        <v>121.277506102234</v>
      </c>
      <c r="H20">
        <v>26</v>
      </c>
      <c r="I20" t="s">
        <v>19</v>
      </c>
      <c r="J20" t="s">
        <v>31</v>
      </c>
      <c r="K20">
        <v>7.4425267545624854</v>
      </c>
    </row>
    <row r="21" spans="1:11" x14ac:dyDescent="0.25">
      <c r="A21">
        <v>1</v>
      </c>
      <c r="B21">
        <v>70696</v>
      </c>
      <c r="C21">
        <v>9120</v>
      </c>
      <c r="D21">
        <v>106</v>
      </c>
      <c r="E21">
        <v>60.0578032997458</v>
      </c>
      <c r="F21">
        <v>0.85549850941302852</v>
      </c>
      <c r="G21">
        <v>197.81416760533801</v>
      </c>
      <c r="H21">
        <v>0</v>
      </c>
      <c r="I21" t="s">
        <v>19</v>
      </c>
      <c r="J21" t="s">
        <v>31</v>
      </c>
      <c r="K21">
        <v>7.4654985094130293</v>
      </c>
    </row>
    <row r="22" spans="1:11" x14ac:dyDescent="0.25">
      <c r="A22">
        <v>1</v>
      </c>
      <c r="B22">
        <v>70629</v>
      </c>
      <c r="C22">
        <v>9120</v>
      </c>
      <c r="D22">
        <v>106</v>
      </c>
      <c r="E22">
        <v>61.0040657770178</v>
      </c>
      <c r="F22">
        <v>0.89305114310316103</v>
      </c>
      <c r="G22">
        <v>572.28585479159005</v>
      </c>
      <c r="H22">
        <v>252.66666666666899</v>
      </c>
      <c r="I22" t="s">
        <v>19</v>
      </c>
      <c r="J22" t="s">
        <v>31</v>
      </c>
      <c r="K22">
        <v>7.5030511431031615</v>
      </c>
    </row>
    <row r="23" spans="1:11" x14ac:dyDescent="0.25">
      <c r="A23">
        <v>1</v>
      </c>
      <c r="B23">
        <v>72501</v>
      </c>
      <c r="C23">
        <v>9120</v>
      </c>
      <c r="D23">
        <v>106</v>
      </c>
      <c r="E23">
        <v>61.6911632847346</v>
      </c>
      <c r="F23">
        <v>1.0452324114310265</v>
      </c>
      <c r="G23">
        <v>125.809269400609</v>
      </c>
      <c r="H23">
        <v>30.3333333333333</v>
      </c>
      <c r="I23" t="s">
        <v>19</v>
      </c>
      <c r="J23" t="s">
        <v>31</v>
      </c>
      <c r="K23">
        <v>7.6552324114310268</v>
      </c>
    </row>
    <row r="24" spans="1:11" x14ac:dyDescent="0.25">
      <c r="A24">
        <v>1</v>
      </c>
      <c r="B24">
        <v>71967</v>
      </c>
      <c r="C24">
        <v>9120</v>
      </c>
      <c r="D24">
        <v>106</v>
      </c>
      <c r="E24">
        <v>58.893445333967101</v>
      </c>
      <c r="F24">
        <v>4.4633585252459661E-2</v>
      </c>
      <c r="G24">
        <v>111.695869097178</v>
      </c>
      <c r="H24">
        <v>0</v>
      </c>
      <c r="I24" t="s">
        <v>19</v>
      </c>
      <c r="J24" t="s">
        <v>31</v>
      </c>
      <c r="K24">
        <v>6.6546335852524603</v>
      </c>
    </row>
    <row r="25" spans="1:11" x14ac:dyDescent="0.25">
      <c r="A25">
        <v>1</v>
      </c>
      <c r="B25">
        <v>73520</v>
      </c>
      <c r="C25">
        <v>9120</v>
      </c>
      <c r="D25">
        <v>106</v>
      </c>
      <c r="E25">
        <v>56.658306837646499</v>
      </c>
      <c r="F25">
        <v>6.559909988434659E-2</v>
      </c>
      <c r="G25">
        <v>109.900639365366</v>
      </c>
      <c r="H25">
        <v>0</v>
      </c>
      <c r="I25" t="s">
        <v>19</v>
      </c>
      <c r="J25" t="s">
        <v>31</v>
      </c>
      <c r="K25">
        <v>6.6755990998843471</v>
      </c>
    </row>
    <row r="26" spans="1:11" x14ac:dyDescent="0.25">
      <c r="A26">
        <v>1</v>
      </c>
      <c r="B26">
        <v>71928</v>
      </c>
      <c r="C26">
        <v>9120</v>
      </c>
      <c r="D26">
        <v>106</v>
      </c>
      <c r="E26">
        <v>55.280551084853798</v>
      </c>
      <c r="F26">
        <v>0.10670382160455114</v>
      </c>
      <c r="G26">
        <v>66.939816139625407</v>
      </c>
      <c r="H26">
        <v>0</v>
      </c>
      <c r="I26" t="s">
        <v>19</v>
      </c>
      <c r="J26" t="s">
        <v>31</v>
      </c>
      <c r="K26">
        <v>6.7167038216045514</v>
      </c>
    </row>
    <row r="27" spans="1:11" x14ac:dyDescent="0.25">
      <c r="A27">
        <v>1</v>
      </c>
      <c r="B27">
        <v>71689</v>
      </c>
      <c r="C27">
        <v>9120</v>
      </c>
      <c r="D27">
        <v>106</v>
      </c>
      <c r="E27">
        <v>43.6152464863993</v>
      </c>
      <c r="F27">
        <v>0.1182477359273784</v>
      </c>
      <c r="G27">
        <v>105.694078302969</v>
      </c>
      <c r="H27">
        <v>0</v>
      </c>
      <c r="I27" t="s">
        <v>32</v>
      </c>
      <c r="J27" t="s">
        <v>31</v>
      </c>
      <c r="K27">
        <v>6.7282477359273791</v>
      </c>
    </row>
    <row r="28" spans="1:11" x14ac:dyDescent="0.25">
      <c r="A28">
        <v>1</v>
      </c>
      <c r="B28">
        <v>71871</v>
      </c>
      <c r="C28">
        <v>9120</v>
      </c>
      <c r="D28">
        <v>106</v>
      </c>
      <c r="E28">
        <v>49.387010073969201</v>
      </c>
      <c r="F28">
        <v>0.13882041186645436</v>
      </c>
      <c r="G28">
        <v>87.203498015467503</v>
      </c>
      <c r="H28">
        <v>0</v>
      </c>
      <c r="I28" t="s">
        <v>19</v>
      </c>
      <c r="J28" t="s">
        <v>31</v>
      </c>
      <c r="K28">
        <v>6.748820411866455</v>
      </c>
    </row>
    <row r="29" spans="1:11" x14ac:dyDescent="0.25">
      <c r="A29">
        <v>1</v>
      </c>
      <c r="B29">
        <v>73578</v>
      </c>
      <c r="C29">
        <v>9120</v>
      </c>
      <c r="D29">
        <v>106</v>
      </c>
      <c r="E29">
        <v>51.316198618969302</v>
      </c>
      <c r="F29">
        <v>0.155466907185079</v>
      </c>
      <c r="G29">
        <v>99.839418072167604</v>
      </c>
      <c r="H29">
        <v>0</v>
      </c>
      <c r="I29" t="s">
        <v>19</v>
      </c>
      <c r="J29" t="s">
        <v>31</v>
      </c>
      <c r="K29">
        <v>6.765466907185079</v>
      </c>
    </row>
    <row r="30" spans="1:11" x14ac:dyDescent="0.25">
      <c r="A30">
        <v>1</v>
      </c>
      <c r="B30">
        <v>71800</v>
      </c>
      <c r="C30">
        <v>9120</v>
      </c>
      <c r="D30">
        <v>106</v>
      </c>
      <c r="E30">
        <v>56.5555947231597</v>
      </c>
      <c r="F30">
        <v>0.17486231978201175</v>
      </c>
      <c r="G30">
        <v>139.304010678569</v>
      </c>
      <c r="H30">
        <v>0</v>
      </c>
      <c r="I30" t="s">
        <v>19</v>
      </c>
      <c r="J30" t="s">
        <v>31</v>
      </c>
      <c r="K30">
        <v>6.7848623197820119</v>
      </c>
    </row>
    <row r="31" spans="1:11" x14ac:dyDescent="0.25">
      <c r="A31">
        <v>1</v>
      </c>
      <c r="B31">
        <v>72050</v>
      </c>
      <c r="C31">
        <v>9120</v>
      </c>
      <c r="D31">
        <v>106</v>
      </c>
      <c r="E31">
        <v>61.2495324496143</v>
      </c>
      <c r="F31">
        <v>0.20167193192667424</v>
      </c>
      <c r="G31">
        <v>154.39115998640901</v>
      </c>
      <c r="H31">
        <v>0</v>
      </c>
      <c r="I31" t="s">
        <v>19</v>
      </c>
      <c r="J31" t="s">
        <v>31</v>
      </c>
      <c r="K31">
        <v>6.811671931926675</v>
      </c>
    </row>
    <row r="32" spans="1:11" x14ac:dyDescent="0.25">
      <c r="A32">
        <v>1</v>
      </c>
      <c r="B32">
        <v>71835</v>
      </c>
      <c r="C32">
        <v>9120</v>
      </c>
      <c r="D32">
        <v>106</v>
      </c>
      <c r="E32">
        <v>62.580659854067001</v>
      </c>
      <c r="F32">
        <v>0.2310790158008087</v>
      </c>
      <c r="G32">
        <v>349.744102411813</v>
      </c>
      <c r="H32">
        <v>0</v>
      </c>
      <c r="I32" t="s">
        <v>19</v>
      </c>
      <c r="J32" t="s">
        <v>31</v>
      </c>
      <c r="K32">
        <v>6.8410790158008092</v>
      </c>
    </row>
    <row r="33" spans="1:11" x14ac:dyDescent="0.25">
      <c r="A33">
        <v>1</v>
      </c>
      <c r="B33">
        <v>73341</v>
      </c>
      <c r="C33">
        <v>9120</v>
      </c>
      <c r="D33">
        <v>106</v>
      </c>
      <c r="E33">
        <v>62.072918036963003</v>
      </c>
      <c r="F33">
        <v>0.29727186010595646</v>
      </c>
      <c r="G33">
        <v>346.53301440079701</v>
      </c>
      <c r="H33">
        <v>24</v>
      </c>
      <c r="I33" t="s">
        <v>19</v>
      </c>
      <c r="J33" t="s">
        <v>31</v>
      </c>
      <c r="K33">
        <v>6.9072718601059568</v>
      </c>
    </row>
    <row r="34" spans="1:11" x14ac:dyDescent="0.25">
      <c r="A34">
        <v>1</v>
      </c>
      <c r="B34">
        <v>73188</v>
      </c>
      <c r="C34">
        <v>9120</v>
      </c>
      <c r="D34">
        <v>106</v>
      </c>
      <c r="E34">
        <v>57.6737385367271</v>
      </c>
      <c r="F34">
        <v>0.36250084647542802</v>
      </c>
      <c r="G34">
        <v>23.595765901500901</v>
      </c>
      <c r="H34">
        <v>14.6666666666667</v>
      </c>
      <c r="I34" t="s">
        <v>19</v>
      </c>
      <c r="J34" t="s">
        <v>31</v>
      </c>
      <c r="K34">
        <v>6.9725008464754286</v>
      </c>
    </row>
    <row r="35" spans="1:11" x14ac:dyDescent="0.25">
      <c r="A35">
        <v>1</v>
      </c>
      <c r="B35">
        <v>71659</v>
      </c>
      <c r="C35">
        <v>9120</v>
      </c>
      <c r="D35">
        <v>106</v>
      </c>
      <c r="E35">
        <v>65.704106156696398</v>
      </c>
      <c r="F35">
        <v>0.38892488670922731</v>
      </c>
      <c r="G35">
        <v>120.23546906870899</v>
      </c>
      <c r="H35">
        <v>0</v>
      </c>
      <c r="I35" t="s">
        <v>19</v>
      </c>
      <c r="J35" t="s">
        <v>31</v>
      </c>
      <c r="K35">
        <v>6.9989248867092275</v>
      </c>
    </row>
    <row r="36" spans="1:11" x14ac:dyDescent="0.25">
      <c r="A36">
        <v>1</v>
      </c>
      <c r="B36">
        <v>71799</v>
      </c>
      <c r="C36">
        <v>9120</v>
      </c>
      <c r="D36">
        <v>106</v>
      </c>
      <c r="E36">
        <v>63.954143600839203</v>
      </c>
      <c r="F36">
        <v>0.4115254097359527</v>
      </c>
      <c r="G36">
        <v>122.98344073551</v>
      </c>
      <c r="H36">
        <v>0</v>
      </c>
      <c r="I36" t="s">
        <v>19</v>
      </c>
      <c r="J36" t="s">
        <v>31</v>
      </c>
      <c r="K36">
        <v>7.0215254097359532</v>
      </c>
    </row>
    <row r="37" spans="1:11" x14ac:dyDescent="0.25">
      <c r="A37">
        <v>1</v>
      </c>
      <c r="B37">
        <v>71558</v>
      </c>
      <c r="C37">
        <v>9120</v>
      </c>
      <c r="D37">
        <v>106</v>
      </c>
      <c r="E37">
        <v>62.975644045648103</v>
      </c>
      <c r="F37">
        <v>0.43473556028555688</v>
      </c>
      <c r="G37">
        <v>128.18035328883701</v>
      </c>
      <c r="H37">
        <v>0</v>
      </c>
      <c r="I37" t="s">
        <v>19</v>
      </c>
      <c r="J37" t="s">
        <v>31</v>
      </c>
      <c r="K37">
        <v>7.0447355602855568</v>
      </c>
    </row>
    <row r="38" spans="1:11" x14ac:dyDescent="0.25">
      <c r="A38">
        <v>1</v>
      </c>
      <c r="B38">
        <v>72994</v>
      </c>
      <c r="C38">
        <v>9120</v>
      </c>
      <c r="D38">
        <v>106</v>
      </c>
      <c r="E38">
        <v>57.999465821006297</v>
      </c>
      <c r="F38">
        <v>0.45856461499817425</v>
      </c>
      <c r="G38">
        <v>242.66938596910799</v>
      </c>
      <c r="H38">
        <v>18.6666666666667</v>
      </c>
      <c r="I38" t="s">
        <v>19</v>
      </c>
      <c r="J38" t="s">
        <v>31</v>
      </c>
      <c r="K38">
        <v>7.0685646149981745</v>
      </c>
    </row>
    <row r="39" spans="1:11" x14ac:dyDescent="0.25">
      <c r="A39">
        <v>1</v>
      </c>
      <c r="B39">
        <v>71298</v>
      </c>
      <c r="C39">
        <v>9120</v>
      </c>
      <c r="D39">
        <v>106</v>
      </c>
      <c r="E39">
        <v>39.673042627347201</v>
      </c>
      <c r="F39">
        <v>0.51619254668225756</v>
      </c>
      <c r="G39">
        <v>76.520512661302604</v>
      </c>
      <c r="H39">
        <v>0</v>
      </c>
      <c r="I39" t="s">
        <v>19</v>
      </c>
      <c r="J39" t="s">
        <v>31</v>
      </c>
      <c r="K39">
        <v>7.1261925466822582</v>
      </c>
    </row>
    <row r="40" spans="1:11" x14ac:dyDescent="0.25">
      <c r="A40">
        <v>1</v>
      </c>
      <c r="B40">
        <v>71285</v>
      </c>
      <c r="C40">
        <v>9120</v>
      </c>
      <c r="D40">
        <v>106</v>
      </c>
      <c r="E40">
        <v>36.244112351205899</v>
      </c>
      <c r="F40">
        <v>0.64041052223534667</v>
      </c>
      <c r="G40">
        <v>77.5109621160193</v>
      </c>
      <c r="H40">
        <v>0</v>
      </c>
      <c r="I40" t="s">
        <v>19</v>
      </c>
      <c r="J40" t="s">
        <v>31</v>
      </c>
      <c r="K40">
        <v>7.250410522235347</v>
      </c>
    </row>
    <row r="41" spans="1:11" x14ac:dyDescent="0.25">
      <c r="A41">
        <v>1</v>
      </c>
      <c r="B41">
        <v>71329</v>
      </c>
      <c r="C41">
        <v>9120</v>
      </c>
      <c r="D41">
        <v>106</v>
      </c>
      <c r="E41">
        <v>40.478714347559801</v>
      </c>
      <c r="F41">
        <v>0.69401604421889018</v>
      </c>
      <c r="G41">
        <v>90.563739125940899</v>
      </c>
      <c r="H41">
        <v>0</v>
      </c>
      <c r="I41" t="s">
        <v>19</v>
      </c>
      <c r="J41" t="s">
        <v>31</v>
      </c>
      <c r="K41">
        <v>7.3040160442188906</v>
      </c>
    </row>
    <row r="42" spans="1:11" x14ac:dyDescent="0.25">
      <c r="A42">
        <v>1</v>
      </c>
      <c r="B42">
        <v>72866</v>
      </c>
      <c r="C42">
        <v>9120</v>
      </c>
      <c r="D42">
        <v>106</v>
      </c>
      <c r="E42">
        <v>44.7384010780466</v>
      </c>
      <c r="F42">
        <v>0.71154181486544699</v>
      </c>
      <c r="G42">
        <v>97.527453847026095</v>
      </c>
      <c r="H42">
        <v>14.3333333333333</v>
      </c>
      <c r="I42" t="s">
        <v>19</v>
      </c>
      <c r="J42" t="s">
        <v>31</v>
      </c>
      <c r="K42">
        <v>7.321541814865447</v>
      </c>
    </row>
    <row r="43" spans="1:11" x14ac:dyDescent="0.25">
      <c r="A43">
        <v>1</v>
      </c>
      <c r="B43">
        <v>72338</v>
      </c>
      <c r="C43">
        <v>9120</v>
      </c>
      <c r="D43">
        <v>106</v>
      </c>
      <c r="E43">
        <v>51.792010807779398</v>
      </c>
      <c r="F43">
        <v>0.73066898447372164</v>
      </c>
      <c r="G43">
        <v>111.06290780574599</v>
      </c>
      <c r="H43">
        <v>265.33333333333599</v>
      </c>
      <c r="I43" t="s">
        <v>19</v>
      </c>
      <c r="J43" t="s">
        <v>31</v>
      </c>
      <c r="K43">
        <v>7.3406689844737221</v>
      </c>
    </row>
    <row r="44" spans="1:11" x14ac:dyDescent="0.25">
      <c r="A44">
        <v>1</v>
      </c>
      <c r="B44">
        <v>71199</v>
      </c>
      <c r="C44">
        <v>9120</v>
      </c>
      <c r="D44">
        <v>106</v>
      </c>
      <c r="E44">
        <v>56.380905319955097</v>
      </c>
      <c r="F44">
        <v>0.75213425811940149</v>
      </c>
      <c r="G44">
        <v>116.834847277211</v>
      </c>
      <c r="H44">
        <v>0</v>
      </c>
      <c r="I44" t="s">
        <v>19</v>
      </c>
      <c r="J44" t="s">
        <v>31</v>
      </c>
      <c r="K44">
        <v>7.3621342581194016</v>
      </c>
    </row>
    <row r="45" spans="1:11" x14ac:dyDescent="0.25">
      <c r="A45">
        <v>1</v>
      </c>
      <c r="B45">
        <v>71316</v>
      </c>
      <c r="C45">
        <v>9120</v>
      </c>
      <c r="D45">
        <v>106</v>
      </c>
      <c r="E45">
        <v>62.144823572819298</v>
      </c>
      <c r="F45">
        <v>0.8555991283517671</v>
      </c>
      <c r="G45">
        <v>461.653713492733</v>
      </c>
      <c r="H45">
        <v>0</v>
      </c>
      <c r="I45" t="s">
        <v>19</v>
      </c>
      <c r="J45" t="s">
        <v>31</v>
      </c>
      <c r="K45">
        <v>7.4655991283517675</v>
      </c>
    </row>
    <row r="46" spans="1:11" x14ac:dyDescent="0.25">
      <c r="A46">
        <v>1</v>
      </c>
      <c r="B46">
        <v>71372</v>
      </c>
      <c r="C46">
        <v>9120</v>
      </c>
      <c r="D46">
        <v>106</v>
      </c>
      <c r="E46">
        <v>63.113957920290503</v>
      </c>
      <c r="F46">
        <v>0.96991645261263071</v>
      </c>
      <c r="G46">
        <v>119.73485467500799</v>
      </c>
      <c r="H46">
        <v>0</v>
      </c>
      <c r="I46" t="s">
        <v>19</v>
      </c>
      <c r="J46" t="s">
        <v>31</v>
      </c>
      <c r="K46">
        <v>7.5799164526126308</v>
      </c>
    </row>
    <row r="47" spans="1:11" x14ac:dyDescent="0.25">
      <c r="A47">
        <v>1</v>
      </c>
      <c r="B47">
        <v>70668</v>
      </c>
      <c r="C47">
        <v>9120</v>
      </c>
      <c r="D47">
        <v>106</v>
      </c>
      <c r="E47">
        <v>59.684222319044899</v>
      </c>
      <c r="F47">
        <v>0.99228614291772721</v>
      </c>
      <c r="G47">
        <v>99.784223044596501</v>
      </c>
      <c r="H47">
        <v>264.66666666666902</v>
      </c>
      <c r="I47" t="s">
        <v>19</v>
      </c>
      <c r="J47" t="s">
        <v>31</v>
      </c>
      <c r="K47">
        <v>7.6022861429177278</v>
      </c>
    </row>
    <row r="48" spans="1:11" x14ac:dyDescent="0.25">
      <c r="A48">
        <v>1</v>
      </c>
      <c r="B48">
        <v>71082</v>
      </c>
      <c r="C48">
        <v>9120</v>
      </c>
      <c r="D48">
        <v>106</v>
      </c>
      <c r="E48">
        <v>57.673585450087799</v>
      </c>
      <c r="F48">
        <v>1.0109912858021419</v>
      </c>
      <c r="G48">
        <v>99.482420795529407</v>
      </c>
      <c r="H48">
        <v>0</v>
      </c>
      <c r="I48" t="s">
        <v>19</v>
      </c>
      <c r="J48" t="s">
        <v>31</v>
      </c>
      <c r="K48">
        <v>7.620991285802142</v>
      </c>
    </row>
    <row r="49" spans="1:11" x14ac:dyDescent="0.25">
      <c r="A49">
        <v>1</v>
      </c>
      <c r="B49">
        <v>70645</v>
      </c>
      <c r="C49">
        <v>9120</v>
      </c>
      <c r="D49">
        <v>106</v>
      </c>
      <c r="E49">
        <v>58.754668163085398</v>
      </c>
      <c r="F49">
        <v>1.029893910830411</v>
      </c>
      <c r="G49">
        <v>174.30218363853399</v>
      </c>
      <c r="H49">
        <v>0</v>
      </c>
      <c r="I49" t="s">
        <v>19</v>
      </c>
      <c r="J49" t="s">
        <v>31</v>
      </c>
      <c r="K49">
        <v>7.6398939108304109</v>
      </c>
    </row>
    <row r="50" spans="1:11" x14ac:dyDescent="0.25">
      <c r="A50">
        <v>1</v>
      </c>
      <c r="B50">
        <v>62712</v>
      </c>
      <c r="C50">
        <v>9120</v>
      </c>
      <c r="D50">
        <v>106</v>
      </c>
      <c r="E50">
        <v>62.214479338544898</v>
      </c>
      <c r="F50">
        <v>1.9231421287123295E-3</v>
      </c>
      <c r="G50">
        <v>191.19592223198001</v>
      </c>
      <c r="H50">
        <v>1218</v>
      </c>
      <c r="I50" t="s">
        <v>19</v>
      </c>
      <c r="J50" t="s">
        <v>31</v>
      </c>
      <c r="K50">
        <v>6.6119231421287123</v>
      </c>
    </row>
    <row r="51" spans="1:11" x14ac:dyDescent="0.25">
      <c r="A51">
        <v>1</v>
      </c>
      <c r="B51">
        <v>71811</v>
      </c>
      <c r="C51">
        <v>9120</v>
      </c>
      <c r="D51">
        <v>106</v>
      </c>
      <c r="E51">
        <v>57.160386859838901</v>
      </c>
      <c r="F51">
        <v>5.850751415287557E-2</v>
      </c>
      <c r="G51">
        <v>215.03829462874401</v>
      </c>
      <c r="H51">
        <v>0</v>
      </c>
      <c r="I51" t="s">
        <v>19</v>
      </c>
      <c r="J51" t="s">
        <v>31</v>
      </c>
      <c r="K51">
        <v>6.6685075141528758</v>
      </c>
    </row>
    <row r="52" spans="1:11" x14ac:dyDescent="0.25">
      <c r="A52">
        <v>1</v>
      </c>
      <c r="B52">
        <v>71861</v>
      </c>
      <c r="C52">
        <v>9120</v>
      </c>
      <c r="D52">
        <v>106</v>
      </c>
      <c r="E52">
        <v>62.115572110802098</v>
      </c>
      <c r="F52">
        <v>0.15125999725960132</v>
      </c>
      <c r="G52">
        <v>151.17820010054999</v>
      </c>
      <c r="H52">
        <v>0</v>
      </c>
      <c r="I52" t="s">
        <v>19</v>
      </c>
      <c r="J52" t="s">
        <v>31</v>
      </c>
      <c r="K52">
        <v>6.7612599972596019</v>
      </c>
    </row>
    <row r="53" spans="1:11" x14ac:dyDescent="0.25">
      <c r="A53">
        <v>1</v>
      </c>
      <c r="B53">
        <v>71620</v>
      </c>
      <c r="C53">
        <v>9120</v>
      </c>
      <c r="D53">
        <v>106</v>
      </c>
      <c r="E53">
        <v>60.719220145983499</v>
      </c>
      <c r="F53">
        <v>0.17975966672205076</v>
      </c>
      <c r="G53">
        <v>128.20096251842099</v>
      </c>
      <c r="H53">
        <v>0</v>
      </c>
      <c r="I53" t="s">
        <v>19</v>
      </c>
      <c r="J53" t="s">
        <v>31</v>
      </c>
      <c r="K53">
        <v>6.789759666722051</v>
      </c>
    </row>
    <row r="54" spans="1:11" x14ac:dyDescent="0.25">
      <c r="A54">
        <v>1</v>
      </c>
      <c r="B54">
        <v>71616</v>
      </c>
      <c r="C54">
        <v>9120</v>
      </c>
      <c r="D54">
        <v>106</v>
      </c>
      <c r="E54">
        <v>63.592390169054298</v>
      </c>
      <c r="F54">
        <v>0.27343554737621778</v>
      </c>
      <c r="G54">
        <v>390.239146923048</v>
      </c>
      <c r="H54">
        <v>10.3333333333333</v>
      </c>
      <c r="I54" t="s">
        <v>19</v>
      </c>
      <c r="J54" t="s">
        <v>31</v>
      </c>
      <c r="K54">
        <v>6.8834355473762177</v>
      </c>
    </row>
    <row r="55" spans="1:11" x14ac:dyDescent="0.25">
      <c r="A55">
        <v>1</v>
      </c>
      <c r="B55">
        <v>71546</v>
      </c>
      <c r="C55">
        <v>9120</v>
      </c>
      <c r="D55">
        <v>106</v>
      </c>
      <c r="E55">
        <v>59.455970870568102</v>
      </c>
      <c r="F55">
        <v>0.41897830121742236</v>
      </c>
      <c r="G55">
        <v>264.31696107662498</v>
      </c>
      <c r="H55">
        <v>0</v>
      </c>
      <c r="I55" t="s">
        <v>19</v>
      </c>
      <c r="J55" t="s">
        <v>31</v>
      </c>
      <c r="K55">
        <v>7.028978301217423</v>
      </c>
    </row>
    <row r="56" spans="1:11" x14ac:dyDescent="0.25">
      <c r="A56">
        <v>1</v>
      </c>
      <c r="B56">
        <v>67675</v>
      </c>
      <c r="C56">
        <v>9120</v>
      </c>
      <c r="D56">
        <v>106</v>
      </c>
      <c r="E56">
        <v>54.178865221476698</v>
      </c>
      <c r="F56">
        <v>0.43908844032867239</v>
      </c>
      <c r="G56">
        <v>155.60641163330499</v>
      </c>
      <c r="H56">
        <v>506.66666666665498</v>
      </c>
      <c r="I56" t="s">
        <v>19</v>
      </c>
      <c r="J56" t="s">
        <v>31</v>
      </c>
      <c r="K56">
        <v>7.0490884403286724</v>
      </c>
    </row>
    <row r="57" spans="1:11" x14ac:dyDescent="0.25">
      <c r="A57">
        <v>1</v>
      </c>
      <c r="B57">
        <v>72910</v>
      </c>
      <c r="C57">
        <v>9120</v>
      </c>
      <c r="D57">
        <v>106</v>
      </c>
      <c r="E57">
        <v>33.0553963526323</v>
      </c>
      <c r="F57">
        <v>0.46650478283672542</v>
      </c>
      <c r="G57">
        <v>101.199210912391</v>
      </c>
      <c r="H57">
        <v>258.33333333333599</v>
      </c>
      <c r="I57" t="s">
        <v>19</v>
      </c>
      <c r="J57" t="s">
        <v>31</v>
      </c>
      <c r="K57">
        <v>7.076504782836726</v>
      </c>
    </row>
    <row r="58" spans="1:11" x14ac:dyDescent="0.25">
      <c r="A58">
        <v>1</v>
      </c>
      <c r="B58">
        <v>75712</v>
      </c>
      <c r="C58">
        <v>9120</v>
      </c>
      <c r="D58">
        <v>106</v>
      </c>
      <c r="E58">
        <v>35.451387706917203</v>
      </c>
      <c r="F58">
        <v>0.50117785374366852</v>
      </c>
      <c r="G58">
        <v>6.7899667045307996</v>
      </c>
      <c r="H58">
        <v>0</v>
      </c>
      <c r="I58" t="s">
        <v>19</v>
      </c>
      <c r="J58" t="s">
        <v>31</v>
      </c>
      <c r="K58">
        <v>7.1111778537436692</v>
      </c>
    </row>
    <row r="59" spans="1:11" x14ac:dyDescent="0.25">
      <c r="A59">
        <v>1</v>
      </c>
      <c r="B59">
        <v>71565</v>
      </c>
      <c r="C59">
        <v>9120</v>
      </c>
      <c r="D59">
        <v>106</v>
      </c>
      <c r="E59">
        <v>32.747163145175698</v>
      </c>
      <c r="F59">
        <v>0.5137333449360606</v>
      </c>
      <c r="G59">
        <v>69.262456836146498</v>
      </c>
      <c r="H59">
        <v>0</v>
      </c>
      <c r="I59" t="s">
        <v>19</v>
      </c>
      <c r="J59" t="s">
        <v>31</v>
      </c>
      <c r="K59">
        <v>7.1237333449360607</v>
      </c>
    </row>
    <row r="60" spans="1:11" x14ac:dyDescent="0.25">
      <c r="A60">
        <v>1</v>
      </c>
      <c r="B60">
        <v>73789</v>
      </c>
      <c r="C60">
        <v>9120</v>
      </c>
      <c r="D60">
        <v>107</v>
      </c>
      <c r="E60">
        <v>62.650147320814902</v>
      </c>
      <c r="F60">
        <v>1.1052214997727009E-3</v>
      </c>
      <c r="G60">
        <v>114.240765734939</v>
      </c>
      <c r="H60">
        <v>19.6666666666667</v>
      </c>
      <c r="I60" t="s">
        <v>19</v>
      </c>
      <c r="J60" t="s">
        <v>31</v>
      </c>
      <c r="K60">
        <v>5.5411052214997731</v>
      </c>
    </row>
    <row r="61" spans="1:11" x14ac:dyDescent="0.25">
      <c r="A61">
        <v>1</v>
      </c>
      <c r="B61">
        <v>72162</v>
      </c>
      <c r="C61">
        <v>9120</v>
      </c>
      <c r="D61">
        <v>107</v>
      </c>
      <c r="E61">
        <v>62.361681493131897</v>
      </c>
      <c r="F61">
        <v>2.2715024948400948E-2</v>
      </c>
      <c r="G61">
        <v>111.48825138740099</v>
      </c>
      <c r="H61">
        <v>0</v>
      </c>
      <c r="I61" t="s">
        <v>19</v>
      </c>
      <c r="J61" t="s">
        <v>31</v>
      </c>
      <c r="K61">
        <v>5.5627150249484014</v>
      </c>
    </row>
    <row r="62" spans="1:11" x14ac:dyDescent="0.25">
      <c r="A62">
        <v>1</v>
      </c>
      <c r="B62">
        <v>73739</v>
      </c>
      <c r="C62">
        <v>9120</v>
      </c>
      <c r="D62">
        <v>107</v>
      </c>
      <c r="E62">
        <v>60.466318879985302</v>
      </c>
      <c r="F62">
        <v>4.3650125307104166E-2</v>
      </c>
      <c r="G62">
        <v>139.017127550743</v>
      </c>
      <c r="H62">
        <v>6.3333333333333304</v>
      </c>
      <c r="I62" t="s">
        <v>19</v>
      </c>
      <c r="J62" t="s">
        <v>31</v>
      </c>
      <c r="K62">
        <v>5.5836501253071038</v>
      </c>
    </row>
    <row r="63" spans="1:11" x14ac:dyDescent="0.25">
      <c r="A63">
        <v>1</v>
      </c>
      <c r="B63">
        <v>72079</v>
      </c>
      <c r="C63">
        <v>9120</v>
      </c>
      <c r="D63">
        <v>107</v>
      </c>
      <c r="E63">
        <v>58.413966192321602</v>
      </c>
      <c r="F63">
        <v>6.9760453394100766E-2</v>
      </c>
      <c r="G63">
        <v>110.739929421829</v>
      </c>
      <c r="H63">
        <v>0</v>
      </c>
      <c r="I63" t="s">
        <v>19</v>
      </c>
      <c r="J63" t="s">
        <v>31</v>
      </c>
      <c r="K63">
        <v>5.6097604533941006</v>
      </c>
    </row>
    <row r="64" spans="1:11" x14ac:dyDescent="0.25">
      <c r="A64">
        <v>1</v>
      </c>
      <c r="B64">
        <v>71557</v>
      </c>
      <c r="C64">
        <v>9120</v>
      </c>
      <c r="D64">
        <v>107</v>
      </c>
      <c r="E64">
        <v>62.004461890943702</v>
      </c>
      <c r="F64">
        <v>9.1085838508091474E-2</v>
      </c>
      <c r="G64">
        <v>151.98665432431699</v>
      </c>
      <c r="H64">
        <v>268.00000000000199</v>
      </c>
      <c r="I64" t="s">
        <v>19</v>
      </c>
      <c r="J64" t="s">
        <v>31</v>
      </c>
      <c r="K64">
        <v>5.6310858385080911</v>
      </c>
    </row>
    <row r="65" spans="1:11" x14ac:dyDescent="0.25">
      <c r="A65">
        <v>1</v>
      </c>
      <c r="B65">
        <v>73505</v>
      </c>
      <c r="C65">
        <v>9120</v>
      </c>
      <c r="D65">
        <v>107</v>
      </c>
      <c r="E65">
        <v>60.047998871636104</v>
      </c>
      <c r="F65">
        <v>0.11970381947027026</v>
      </c>
      <c r="G65">
        <v>398.23397822490102</v>
      </c>
      <c r="H65">
        <v>0</v>
      </c>
      <c r="I65" t="s">
        <v>19</v>
      </c>
      <c r="J65" t="s">
        <v>31</v>
      </c>
      <c r="K65">
        <v>5.6597038194702707</v>
      </c>
    </row>
    <row r="66" spans="1:11" x14ac:dyDescent="0.25">
      <c r="A66">
        <v>1</v>
      </c>
      <c r="B66">
        <v>73466</v>
      </c>
      <c r="C66">
        <v>9120</v>
      </c>
      <c r="D66">
        <v>107</v>
      </c>
      <c r="E66">
        <v>60.214617417852899</v>
      </c>
      <c r="F66">
        <v>0.1951423098112538</v>
      </c>
      <c r="G66">
        <v>123.10918560725</v>
      </c>
      <c r="H66">
        <v>19.6666666666667</v>
      </c>
      <c r="I66" t="s">
        <v>19</v>
      </c>
      <c r="J66" t="s">
        <v>31</v>
      </c>
      <c r="K66">
        <v>5.7351423098112537</v>
      </c>
    </row>
    <row r="67" spans="1:11" x14ac:dyDescent="0.25">
      <c r="A67">
        <v>1</v>
      </c>
      <c r="B67">
        <v>62251</v>
      </c>
      <c r="C67">
        <v>9120</v>
      </c>
      <c r="D67">
        <v>107</v>
      </c>
      <c r="E67">
        <v>47.616998742186802</v>
      </c>
      <c r="F67">
        <v>1.1557385999816533E-2</v>
      </c>
      <c r="G67">
        <v>90.904539022342604</v>
      </c>
      <c r="H67">
        <v>1276.6666666666599</v>
      </c>
      <c r="I67" t="s">
        <v>19</v>
      </c>
      <c r="J67" t="s">
        <v>31</v>
      </c>
      <c r="K67">
        <v>5.5515573859998169</v>
      </c>
    </row>
    <row r="68" spans="1:11" x14ac:dyDescent="0.25">
      <c r="A68">
        <v>1</v>
      </c>
      <c r="B68">
        <v>71721</v>
      </c>
      <c r="C68">
        <v>9120</v>
      </c>
      <c r="D68">
        <v>107</v>
      </c>
      <c r="E68">
        <v>43.996854368695502</v>
      </c>
      <c r="F68">
        <v>2.8440871611851701E-2</v>
      </c>
      <c r="G68">
        <v>107.64733237553099</v>
      </c>
      <c r="H68">
        <v>0</v>
      </c>
      <c r="I68" t="s">
        <v>19</v>
      </c>
      <c r="J68" t="s">
        <v>31</v>
      </c>
      <c r="K68">
        <v>5.5684408716118519</v>
      </c>
    </row>
    <row r="69" spans="1:11" x14ac:dyDescent="0.25">
      <c r="A69">
        <v>1</v>
      </c>
      <c r="B69">
        <v>75604</v>
      </c>
      <c r="C69">
        <v>9120</v>
      </c>
      <c r="D69">
        <v>107</v>
      </c>
      <c r="E69">
        <v>34.583590111060502</v>
      </c>
      <c r="F69">
        <v>6.1521383527834088E-2</v>
      </c>
      <c r="G69">
        <v>158.069799660732</v>
      </c>
      <c r="H69">
        <v>0</v>
      </c>
      <c r="I69" t="s">
        <v>19</v>
      </c>
      <c r="J69" t="s">
        <v>31</v>
      </c>
      <c r="K69">
        <v>5.6015213835278344</v>
      </c>
    </row>
    <row r="70" spans="1:11" x14ac:dyDescent="0.25">
      <c r="A70">
        <v>1</v>
      </c>
      <c r="B70">
        <v>76393</v>
      </c>
      <c r="C70">
        <v>9120</v>
      </c>
      <c r="D70">
        <v>107</v>
      </c>
      <c r="E70">
        <v>56.075608186120803</v>
      </c>
      <c r="F70">
        <v>9.3469507359243947E-2</v>
      </c>
      <c r="G70">
        <v>107.832773362997</v>
      </c>
      <c r="H70">
        <v>0</v>
      </c>
      <c r="I70" t="s">
        <v>19</v>
      </c>
      <c r="J70" t="s">
        <v>31</v>
      </c>
      <c r="K70">
        <v>5.6334695073592442</v>
      </c>
    </row>
    <row r="71" spans="1:11" x14ac:dyDescent="0.25">
      <c r="A71">
        <v>1</v>
      </c>
      <c r="B71">
        <v>73414</v>
      </c>
      <c r="C71">
        <v>9120</v>
      </c>
      <c r="D71">
        <v>107</v>
      </c>
      <c r="E71">
        <v>64.106071248849901</v>
      </c>
      <c r="F71">
        <v>0.14344171114996648</v>
      </c>
      <c r="G71">
        <v>432.49267713210003</v>
      </c>
      <c r="H71">
        <v>259.66666666666902</v>
      </c>
      <c r="I71" t="s">
        <v>19</v>
      </c>
      <c r="J71" t="s">
        <v>31</v>
      </c>
      <c r="K71">
        <v>5.6834417111499667</v>
      </c>
    </row>
    <row r="72" spans="1:11" x14ac:dyDescent="0.25">
      <c r="A72">
        <v>1</v>
      </c>
      <c r="B72">
        <v>71902</v>
      </c>
      <c r="C72">
        <v>9120</v>
      </c>
      <c r="D72">
        <v>107</v>
      </c>
      <c r="E72">
        <v>63.504348799166301</v>
      </c>
      <c r="F72">
        <v>0.22530704739753218</v>
      </c>
      <c r="G72">
        <v>152.019724038193</v>
      </c>
      <c r="H72">
        <v>0</v>
      </c>
      <c r="I72" t="s">
        <v>19</v>
      </c>
      <c r="J72" t="s">
        <v>31</v>
      </c>
      <c r="K72">
        <v>5.7653070473975321</v>
      </c>
    </row>
    <row r="73" spans="1:11" x14ac:dyDescent="0.25">
      <c r="A73">
        <v>1</v>
      </c>
      <c r="B73">
        <v>75797</v>
      </c>
      <c r="C73">
        <v>9120</v>
      </c>
      <c r="D73">
        <v>514</v>
      </c>
      <c r="E73">
        <v>60.841478681223798</v>
      </c>
      <c r="F73">
        <v>3.9671517160170262E-2</v>
      </c>
      <c r="G73">
        <v>129.164982619618</v>
      </c>
      <c r="H73">
        <v>0</v>
      </c>
      <c r="I73" t="s">
        <v>32</v>
      </c>
      <c r="J73" t="s">
        <v>31</v>
      </c>
      <c r="K73">
        <v>0.94967151716017029</v>
      </c>
    </row>
    <row r="74" spans="1:11" x14ac:dyDescent="0.25">
      <c r="A74">
        <v>1</v>
      </c>
      <c r="B74">
        <v>75710</v>
      </c>
      <c r="C74">
        <v>9120</v>
      </c>
      <c r="D74">
        <v>514</v>
      </c>
      <c r="E74">
        <v>61.382810187995297</v>
      </c>
      <c r="F74">
        <v>0.12382256730397896</v>
      </c>
      <c r="G74">
        <v>174.034312081802</v>
      </c>
      <c r="H74">
        <v>0</v>
      </c>
      <c r="I74" t="s">
        <v>19</v>
      </c>
      <c r="J74" t="s">
        <v>31</v>
      </c>
      <c r="K74">
        <v>1.0338225673039789</v>
      </c>
    </row>
    <row r="75" spans="1:11" x14ac:dyDescent="0.25">
      <c r="A75">
        <v>1</v>
      </c>
      <c r="B75">
        <v>75606</v>
      </c>
      <c r="C75">
        <v>9120</v>
      </c>
      <c r="D75">
        <v>514</v>
      </c>
      <c r="E75">
        <v>61.128439674865398</v>
      </c>
      <c r="F75">
        <v>0.22690447276609468</v>
      </c>
      <c r="G75">
        <v>187.004281042748</v>
      </c>
      <c r="H75">
        <v>0</v>
      </c>
      <c r="I75" t="s">
        <v>19</v>
      </c>
      <c r="J75" t="s">
        <v>31</v>
      </c>
      <c r="K75">
        <v>1.1369044727660946</v>
      </c>
    </row>
    <row r="76" spans="1:11" x14ac:dyDescent="0.25">
      <c r="A76">
        <v>1</v>
      </c>
      <c r="B76">
        <v>75636</v>
      </c>
      <c r="C76">
        <v>9120</v>
      </c>
      <c r="D76">
        <v>514</v>
      </c>
      <c r="E76">
        <v>62.043297052625697</v>
      </c>
      <c r="F76">
        <v>0.26238686022238827</v>
      </c>
      <c r="G76">
        <v>146.62999495387501</v>
      </c>
      <c r="H76">
        <v>0</v>
      </c>
      <c r="I76" t="s">
        <v>19</v>
      </c>
      <c r="J76" t="s">
        <v>31</v>
      </c>
      <c r="K76">
        <v>1.1723868602223884</v>
      </c>
    </row>
    <row r="77" spans="1:11" x14ac:dyDescent="0.25">
      <c r="A77">
        <v>1</v>
      </c>
      <c r="B77">
        <v>75628</v>
      </c>
      <c r="C77">
        <v>9120</v>
      </c>
      <c r="D77">
        <v>514</v>
      </c>
      <c r="E77">
        <v>61.023199373345498</v>
      </c>
      <c r="F77">
        <v>0.29004513817964772</v>
      </c>
      <c r="G77">
        <v>215.302131681025</v>
      </c>
      <c r="H77">
        <v>0</v>
      </c>
      <c r="I77" t="s">
        <v>19</v>
      </c>
      <c r="J77" t="s">
        <v>31</v>
      </c>
      <c r="K77">
        <v>1.2000451381796478</v>
      </c>
    </row>
    <row r="78" spans="1:11" x14ac:dyDescent="0.25">
      <c r="A78">
        <v>1</v>
      </c>
      <c r="B78">
        <v>75510</v>
      </c>
      <c r="C78">
        <v>9120</v>
      </c>
      <c r="D78">
        <v>514</v>
      </c>
      <c r="E78">
        <v>62.070160961797797</v>
      </c>
      <c r="F78">
        <v>0.33095651240824997</v>
      </c>
      <c r="G78">
        <v>169.462483903286</v>
      </c>
      <c r="H78">
        <v>0</v>
      </c>
      <c r="I78" t="s">
        <v>19</v>
      </c>
      <c r="J78" t="s">
        <v>31</v>
      </c>
      <c r="K78">
        <v>1.24095651240825</v>
      </c>
    </row>
    <row r="79" spans="1:11" x14ac:dyDescent="0.25">
      <c r="A79">
        <v>1</v>
      </c>
      <c r="B79">
        <v>75441</v>
      </c>
      <c r="C79">
        <v>9120</v>
      </c>
      <c r="D79">
        <v>514</v>
      </c>
      <c r="E79">
        <v>60.541421792610699</v>
      </c>
      <c r="F79">
        <v>0.36291051537208141</v>
      </c>
      <c r="G79">
        <v>209.17198949570599</v>
      </c>
      <c r="H79">
        <v>0</v>
      </c>
      <c r="I79" t="s">
        <v>19</v>
      </c>
      <c r="J79" t="s">
        <v>31</v>
      </c>
      <c r="K79">
        <v>1.2729105153720814</v>
      </c>
    </row>
    <row r="80" spans="1:11" x14ac:dyDescent="0.25">
      <c r="A80">
        <v>1</v>
      </c>
      <c r="B80">
        <v>75529</v>
      </c>
      <c r="C80">
        <v>9120</v>
      </c>
      <c r="D80">
        <v>514</v>
      </c>
      <c r="E80">
        <v>60.5864117636835</v>
      </c>
      <c r="F80">
        <v>0.44192682778308706</v>
      </c>
      <c r="G80">
        <v>114.017712499447</v>
      </c>
      <c r="H80">
        <v>0</v>
      </c>
      <c r="I80" t="s">
        <v>19</v>
      </c>
      <c r="J80" t="s">
        <v>31</v>
      </c>
      <c r="K80">
        <v>1.3519268277830871</v>
      </c>
    </row>
    <row r="81" spans="1:11" x14ac:dyDescent="0.25">
      <c r="A81">
        <v>1</v>
      </c>
      <c r="B81">
        <v>75351</v>
      </c>
      <c r="C81">
        <v>9120</v>
      </c>
      <c r="D81">
        <v>514</v>
      </c>
      <c r="E81">
        <v>60.392556946079303</v>
      </c>
      <c r="F81">
        <v>0.46349416249778974</v>
      </c>
      <c r="G81">
        <v>216.32458358940801</v>
      </c>
      <c r="H81">
        <v>0</v>
      </c>
      <c r="I81" t="s">
        <v>19</v>
      </c>
      <c r="J81" t="s">
        <v>31</v>
      </c>
      <c r="K81">
        <v>1.3734941624977899</v>
      </c>
    </row>
    <row r="82" spans="1:11" x14ac:dyDescent="0.25">
      <c r="A82">
        <v>1</v>
      </c>
      <c r="B82">
        <v>75264</v>
      </c>
      <c r="C82">
        <v>9120</v>
      </c>
      <c r="D82">
        <v>514</v>
      </c>
      <c r="E82">
        <v>60.009014322082301</v>
      </c>
      <c r="F82">
        <v>0.50442919799379349</v>
      </c>
      <c r="G82">
        <v>176.583017410286</v>
      </c>
      <c r="H82">
        <v>0</v>
      </c>
      <c r="I82" t="s">
        <v>19</v>
      </c>
      <c r="J82" t="s">
        <v>31</v>
      </c>
      <c r="K82">
        <v>1.4144291979937935</v>
      </c>
    </row>
    <row r="83" spans="1:11" x14ac:dyDescent="0.25">
      <c r="A83">
        <v>1</v>
      </c>
      <c r="B83">
        <v>75338</v>
      </c>
      <c r="C83">
        <v>9120</v>
      </c>
      <c r="D83">
        <v>514</v>
      </c>
      <c r="E83">
        <v>61.4125136463269</v>
      </c>
      <c r="F83">
        <v>0.53800292345291101</v>
      </c>
      <c r="G83">
        <v>267.21782261165202</v>
      </c>
      <c r="H83">
        <v>0</v>
      </c>
      <c r="I83" t="s">
        <v>19</v>
      </c>
      <c r="J83" t="s">
        <v>31</v>
      </c>
      <c r="K83">
        <v>1.448002923452911</v>
      </c>
    </row>
    <row r="84" spans="1:11" x14ac:dyDescent="0.25">
      <c r="A84">
        <v>1</v>
      </c>
      <c r="B84">
        <v>75373</v>
      </c>
      <c r="C84">
        <v>9120</v>
      </c>
      <c r="D84">
        <v>514</v>
      </c>
      <c r="E84">
        <v>63.4202266286688</v>
      </c>
      <c r="F84">
        <v>0.58880723559899806</v>
      </c>
      <c r="G84">
        <v>114.31922485619801</v>
      </c>
      <c r="H84">
        <v>0</v>
      </c>
      <c r="I84" t="s">
        <v>19</v>
      </c>
      <c r="J84" t="s">
        <v>31</v>
      </c>
      <c r="K84">
        <v>1.4988072355989981</v>
      </c>
    </row>
    <row r="85" spans="1:11" x14ac:dyDescent="0.25">
      <c r="A85">
        <v>1</v>
      </c>
      <c r="B85">
        <v>75299</v>
      </c>
      <c r="C85">
        <v>9120</v>
      </c>
      <c r="D85">
        <v>514</v>
      </c>
      <c r="E85">
        <v>62.200652856748697</v>
      </c>
      <c r="F85">
        <v>0.61033670482235225</v>
      </c>
      <c r="G85">
        <v>121.799253360433</v>
      </c>
      <c r="H85">
        <v>0</v>
      </c>
      <c r="I85" t="s">
        <v>19</v>
      </c>
      <c r="J85" t="s">
        <v>31</v>
      </c>
      <c r="K85">
        <v>1.5203367048223524</v>
      </c>
    </row>
    <row r="86" spans="1:11" x14ac:dyDescent="0.25">
      <c r="A86">
        <v>1</v>
      </c>
      <c r="B86">
        <v>75315</v>
      </c>
      <c r="C86">
        <v>9120</v>
      </c>
      <c r="D86">
        <v>514</v>
      </c>
      <c r="E86">
        <v>55.017780307854302</v>
      </c>
      <c r="F86">
        <v>0.6585812247537709</v>
      </c>
      <c r="G86">
        <v>101.06671525463101</v>
      </c>
      <c r="H86">
        <v>0</v>
      </c>
      <c r="I86" t="s">
        <v>19</v>
      </c>
      <c r="J86" t="s">
        <v>31</v>
      </c>
      <c r="K86">
        <v>1.5685812247537709</v>
      </c>
    </row>
    <row r="87" spans="1:11" x14ac:dyDescent="0.25">
      <c r="A87">
        <v>1</v>
      </c>
      <c r="B87">
        <v>75074</v>
      </c>
      <c r="C87">
        <v>9120</v>
      </c>
      <c r="D87">
        <v>514</v>
      </c>
      <c r="E87">
        <v>53.252732095385603</v>
      </c>
      <c r="F87">
        <v>0.79199486150485987</v>
      </c>
      <c r="G87">
        <v>109.221836647369</v>
      </c>
      <c r="H87">
        <v>0</v>
      </c>
      <c r="I87" t="s">
        <v>19</v>
      </c>
      <c r="J87" t="s">
        <v>31</v>
      </c>
      <c r="K87">
        <v>1.7019948615048599</v>
      </c>
    </row>
    <row r="88" spans="1:11" x14ac:dyDescent="0.25">
      <c r="A88">
        <v>1</v>
      </c>
      <c r="B88">
        <v>74999</v>
      </c>
      <c r="C88">
        <v>9120</v>
      </c>
      <c r="D88">
        <v>514</v>
      </c>
      <c r="E88">
        <v>49.942331212573897</v>
      </c>
      <c r="F88">
        <v>0.81235483422045462</v>
      </c>
      <c r="G88">
        <v>128.70316087891101</v>
      </c>
      <c r="H88">
        <v>0</v>
      </c>
      <c r="I88" t="s">
        <v>19</v>
      </c>
      <c r="J88" t="s">
        <v>31</v>
      </c>
      <c r="K88">
        <v>1.7223548342204547</v>
      </c>
    </row>
    <row r="89" spans="1:11" x14ac:dyDescent="0.25">
      <c r="A89">
        <v>1</v>
      </c>
      <c r="B89">
        <v>75037</v>
      </c>
      <c r="C89">
        <v>9120</v>
      </c>
      <c r="D89">
        <v>514</v>
      </c>
      <c r="E89">
        <v>56.194211383794801</v>
      </c>
      <c r="F89">
        <v>0.83732518871262696</v>
      </c>
      <c r="G89">
        <v>102.891008260286</v>
      </c>
      <c r="H89">
        <v>0</v>
      </c>
      <c r="I89" t="s">
        <v>19</v>
      </c>
      <c r="J89" t="s">
        <v>31</v>
      </c>
      <c r="K89">
        <v>1.7473251887126269</v>
      </c>
    </row>
    <row r="90" spans="1:11" x14ac:dyDescent="0.25">
      <c r="A90">
        <v>1</v>
      </c>
      <c r="B90">
        <v>75098</v>
      </c>
      <c r="C90">
        <v>9120</v>
      </c>
      <c r="D90">
        <v>514</v>
      </c>
      <c r="E90">
        <v>58.041202165896898</v>
      </c>
      <c r="F90">
        <v>0.85693763410040535</v>
      </c>
      <c r="G90">
        <v>113.428711689968</v>
      </c>
      <c r="H90">
        <v>0</v>
      </c>
      <c r="I90" t="s">
        <v>19</v>
      </c>
      <c r="J90" t="s">
        <v>31</v>
      </c>
      <c r="K90">
        <v>1.7669376341004055</v>
      </c>
    </row>
    <row r="91" spans="1:11" x14ac:dyDescent="0.25">
      <c r="A91">
        <v>1</v>
      </c>
      <c r="B91">
        <v>75807</v>
      </c>
      <c r="C91">
        <v>9120</v>
      </c>
      <c r="D91">
        <v>514</v>
      </c>
      <c r="E91">
        <v>52.380061865480798</v>
      </c>
      <c r="F91">
        <v>2.8784063895082198E-2</v>
      </c>
      <c r="G91">
        <v>103.141614887361</v>
      </c>
      <c r="H91">
        <v>0</v>
      </c>
      <c r="I91" t="s">
        <v>19</v>
      </c>
      <c r="J91" t="s">
        <v>31</v>
      </c>
      <c r="K91">
        <v>0.93878406389508218</v>
      </c>
    </row>
    <row r="92" spans="1:11" x14ac:dyDescent="0.25">
      <c r="A92">
        <v>1</v>
      </c>
      <c r="B92">
        <v>75774</v>
      </c>
      <c r="C92">
        <v>9120</v>
      </c>
      <c r="D92">
        <v>514</v>
      </c>
      <c r="E92">
        <v>56.174165228622897</v>
      </c>
      <c r="F92">
        <v>4.8658739398220831E-2</v>
      </c>
      <c r="G92">
        <v>153.759581671251</v>
      </c>
      <c r="H92">
        <v>0</v>
      </c>
      <c r="I92" t="s">
        <v>19</v>
      </c>
      <c r="J92" t="s">
        <v>31</v>
      </c>
      <c r="K92">
        <v>0.95865873939822088</v>
      </c>
    </row>
    <row r="93" spans="1:11" x14ac:dyDescent="0.25">
      <c r="A93">
        <v>1</v>
      </c>
      <c r="B93">
        <v>75568</v>
      </c>
      <c r="C93">
        <v>9120</v>
      </c>
      <c r="D93">
        <v>514</v>
      </c>
      <c r="E93">
        <v>57.223959410798599</v>
      </c>
      <c r="F93">
        <v>0.18143943524754108</v>
      </c>
      <c r="G93">
        <v>116.38742651234899</v>
      </c>
      <c r="H93">
        <v>0</v>
      </c>
      <c r="I93" t="s">
        <v>19</v>
      </c>
      <c r="J93" t="s">
        <v>31</v>
      </c>
      <c r="K93">
        <v>1.0914394352475412</v>
      </c>
    </row>
    <row r="94" spans="1:11" x14ac:dyDescent="0.25">
      <c r="A94">
        <v>1</v>
      </c>
      <c r="B94">
        <v>75665</v>
      </c>
      <c r="C94">
        <v>9120</v>
      </c>
      <c r="D94">
        <v>514</v>
      </c>
      <c r="E94">
        <v>60.501407066247502</v>
      </c>
      <c r="F94">
        <v>0.20379380874536743</v>
      </c>
      <c r="G94">
        <v>347.78575940926203</v>
      </c>
      <c r="H94">
        <v>0</v>
      </c>
      <c r="I94" t="s">
        <v>19</v>
      </c>
      <c r="J94" t="s">
        <v>31</v>
      </c>
      <c r="K94">
        <v>1.1137938087453674</v>
      </c>
    </row>
    <row r="95" spans="1:11" x14ac:dyDescent="0.25">
      <c r="A95">
        <v>1</v>
      </c>
      <c r="B95">
        <v>75530</v>
      </c>
      <c r="C95">
        <v>9120</v>
      </c>
      <c r="D95">
        <v>514</v>
      </c>
      <c r="E95">
        <v>58.0731332518491</v>
      </c>
      <c r="F95">
        <v>0.39605983809515721</v>
      </c>
      <c r="G95">
        <v>209.92621444448301</v>
      </c>
      <c r="H95">
        <v>0</v>
      </c>
      <c r="I95" t="s">
        <v>19</v>
      </c>
      <c r="J95" t="s">
        <v>31</v>
      </c>
      <c r="K95">
        <v>1.3060598380951571</v>
      </c>
    </row>
    <row r="96" spans="1:11" x14ac:dyDescent="0.25">
      <c r="A96">
        <v>1</v>
      </c>
      <c r="B96">
        <v>75509</v>
      </c>
      <c r="C96">
        <v>9120</v>
      </c>
      <c r="D96">
        <v>514</v>
      </c>
      <c r="E96">
        <v>36.086277066721003</v>
      </c>
      <c r="F96">
        <v>0.43378580505073294</v>
      </c>
      <c r="G96">
        <v>56.344138856396</v>
      </c>
      <c r="H96">
        <v>0</v>
      </c>
      <c r="I96" t="s">
        <v>19</v>
      </c>
      <c r="J96" t="s">
        <v>31</v>
      </c>
      <c r="K96">
        <v>1.343785805050733</v>
      </c>
    </row>
    <row r="97" spans="1:11" x14ac:dyDescent="0.25">
      <c r="A97">
        <v>1</v>
      </c>
      <c r="B97">
        <v>75347</v>
      </c>
      <c r="C97">
        <v>9120</v>
      </c>
      <c r="D97">
        <v>514</v>
      </c>
      <c r="E97">
        <v>61.494412189878297</v>
      </c>
      <c r="F97">
        <v>0.52457910684079545</v>
      </c>
      <c r="G97">
        <v>302.12701494705402</v>
      </c>
      <c r="H97">
        <v>0</v>
      </c>
      <c r="I97" t="s">
        <v>19</v>
      </c>
      <c r="J97" t="s">
        <v>31</v>
      </c>
      <c r="K97">
        <v>1.4345791068407956</v>
      </c>
    </row>
    <row r="98" spans="1:11" x14ac:dyDescent="0.25">
      <c r="A98">
        <v>1</v>
      </c>
      <c r="B98">
        <v>75285</v>
      </c>
      <c r="C98">
        <v>9120</v>
      </c>
      <c r="D98">
        <v>514</v>
      </c>
      <c r="E98">
        <v>55.128655878589903</v>
      </c>
      <c r="F98">
        <v>0.6464940607913674</v>
      </c>
      <c r="G98">
        <v>108.239852042284</v>
      </c>
      <c r="H98">
        <v>0</v>
      </c>
      <c r="I98" t="s">
        <v>19</v>
      </c>
      <c r="J98" t="s">
        <v>31</v>
      </c>
      <c r="K98">
        <v>1.5564940607913673</v>
      </c>
    </row>
    <row r="99" spans="1:11" x14ac:dyDescent="0.25">
      <c r="A99">
        <v>1</v>
      </c>
      <c r="B99">
        <v>75304</v>
      </c>
      <c r="C99">
        <v>9120</v>
      </c>
      <c r="D99">
        <v>514</v>
      </c>
      <c r="E99">
        <v>56.416985191462601</v>
      </c>
      <c r="F99">
        <v>0.6670936746141326</v>
      </c>
      <c r="G99">
        <v>113.85503193360501</v>
      </c>
      <c r="H99">
        <v>0</v>
      </c>
      <c r="I99" t="s">
        <v>19</v>
      </c>
      <c r="J99" t="s">
        <v>31</v>
      </c>
      <c r="K99">
        <v>1.5770936746141326</v>
      </c>
    </row>
    <row r="100" spans="1:11" x14ac:dyDescent="0.25">
      <c r="A100">
        <v>1</v>
      </c>
      <c r="B100">
        <v>75248</v>
      </c>
      <c r="C100">
        <v>9120</v>
      </c>
      <c r="D100">
        <v>514</v>
      </c>
      <c r="E100">
        <v>58.4818452911774</v>
      </c>
      <c r="F100">
        <v>0.68884831790663259</v>
      </c>
      <c r="G100">
        <v>128.77765270098001</v>
      </c>
      <c r="H100">
        <v>0</v>
      </c>
      <c r="I100" t="s">
        <v>19</v>
      </c>
      <c r="J100" t="s">
        <v>31</v>
      </c>
      <c r="K100">
        <v>1.5988483179066326</v>
      </c>
    </row>
    <row r="101" spans="1:11" x14ac:dyDescent="0.25">
      <c r="A101">
        <v>1</v>
      </c>
      <c r="B101">
        <v>75234</v>
      </c>
      <c r="C101">
        <v>9120</v>
      </c>
      <c r="D101">
        <v>514</v>
      </c>
      <c r="E101">
        <v>55.985382759456797</v>
      </c>
      <c r="F101">
        <v>0.7130068714939829</v>
      </c>
      <c r="G101">
        <v>112.636909083438</v>
      </c>
      <c r="H101">
        <v>0</v>
      </c>
      <c r="I101" t="s">
        <v>19</v>
      </c>
      <c r="J101" t="s">
        <v>31</v>
      </c>
      <c r="K101">
        <v>1.6230068714939829</v>
      </c>
    </row>
    <row r="102" spans="1:11" x14ac:dyDescent="0.25">
      <c r="A102">
        <v>1</v>
      </c>
      <c r="B102">
        <v>75133</v>
      </c>
      <c r="C102">
        <v>9120</v>
      </c>
      <c r="D102">
        <v>514</v>
      </c>
      <c r="E102">
        <v>54.180076638918401</v>
      </c>
      <c r="F102">
        <v>0.73417844544224242</v>
      </c>
      <c r="G102">
        <v>114.959646066186</v>
      </c>
      <c r="H102">
        <v>0</v>
      </c>
      <c r="I102" t="s">
        <v>19</v>
      </c>
      <c r="J102" t="s">
        <v>31</v>
      </c>
      <c r="K102">
        <v>1.6441784454422423</v>
      </c>
    </row>
    <row r="103" spans="1:11" x14ac:dyDescent="0.25">
      <c r="A103">
        <v>1</v>
      </c>
      <c r="B103">
        <v>75180</v>
      </c>
      <c r="C103">
        <v>9120</v>
      </c>
      <c r="D103">
        <v>514</v>
      </c>
      <c r="E103">
        <v>60.336692579548703</v>
      </c>
      <c r="F103">
        <v>0.80185656670852079</v>
      </c>
      <c r="G103">
        <v>120.50856996647801</v>
      </c>
      <c r="H103">
        <v>0</v>
      </c>
      <c r="I103" t="s">
        <v>19</v>
      </c>
      <c r="J103" t="s">
        <v>31</v>
      </c>
      <c r="K103">
        <v>1.7118565667085208</v>
      </c>
    </row>
    <row r="104" spans="1:11" x14ac:dyDescent="0.25">
      <c r="A104">
        <v>1</v>
      </c>
      <c r="B104">
        <v>75092</v>
      </c>
      <c r="C104">
        <v>9120</v>
      </c>
      <c r="D104">
        <v>514</v>
      </c>
      <c r="E104">
        <v>56.561118220142497</v>
      </c>
      <c r="F104">
        <v>0.8243584795873673</v>
      </c>
      <c r="G104">
        <v>76.6663652840965</v>
      </c>
      <c r="H104">
        <v>0</v>
      </c>
      <c r="I104" t="s">
        <v>19</v>
      </c>
      <c r="J104" t="s">
        <v>31</v>
      </c>
      <c r="K104">
        <v>1.7343584795873674</v>
      </c>
    </row>
    <row r="105" spans="1:11" x14ac:dyDescent="0.25">
      <c r="A105">
        <v>1</v>
      </c>
      <c r="B105">
        <v>75093</v>
      </c>
      <c r="C105">
        <v>9120</v>
      </c>
      <c r="D105">
        <v>514</v>
      </c>
      <c r="E105">
        <v>62.2445700089838</v>
      </c>
      <c r="F105">
        <v>0.88213729094169879</v>
      </c>
      <c r="G105">
        <v>135.75024413876699</v>
      </c>
      <c r="H105">
        <v>0</v>
      </c>
      <c r="I105" t="s">
        <v>19</v>
      </c>
      <c r="J105" t="s">
        <v>31</v>
      </c>
      <c r="K105">
        <v>1.7921372909416988</v>
      </c>
    </row>
    <row r="106" spans="1:11" x14ac:dyDescent="0.25">
      <c r="A106">
        <v>1</v>
      </c>
      <c r="B106">
        <v>75808</v>
      </c>
      <c r="C106">
        <v>9120</v>
      </c>
      <c r="D106">
        <v>514</v>
      </c>
      <c r="E106">
        <v>62.327300603917898</v>
      </c>
      <c r="F106">
        <v>1.6725170617479183E-2</v>
      </c>
      <c r="G106">
        <v>109.09383808284301</v>
      </c>
      <c r="H106">
        <v>0</v>
      </c>
      <c r="I106" t="s">
        <v>19</v>
      </c>
      <c r="J106" t="s">
        <v>31</v>
      </c>
      <c r="K106">
        <v>0.92672517061747917</v>
      </c>
    </row>
    <row r="107" spans="1:11" x14ac:dyDescent="0.25">
      <c r="A107">
        <v>1</v>
      </c>
      <c r="B107">
        <v>75785</v>
      </c>
      <c r="C107">
        <v>9120</v>
      </c>
      <c r="D107">
        <v>514</v>
      </c>
      <c r="E107">
        <v>62.1930632057827</v>
      </c>
      <c r="F107">
        <v>5.5183738610843747E-2</v>
      </c>
      <c r="G107">
        <v>531.05658118535803</v>
      </c>
      <c r="H107">
        <v>0</v>
      </c>
      <c r="I107" t="s">
        <v>19</v>
      </c>
      <c r="J107" t="s">
        <v>31</v>
      </c>
      <c r="K107">
        <v>0.96518373861084372</v>
      </c>
    </row>
    <row r="108" spans="1:11" x14ac:dyDescent="0.25">
      <c r="A108">
        <v>1</v>
      </c>
      <c r="B108">
        <v>75629</v>
      </c>
      <c r="C108">
        <v>9120</v>
      </c>
      <c r="D108">
        <v>514</v>
      </c>
      <c r="E108">
        <v>60.8590297417676</v>
      </c>
      <c r="F108">
        <v>0.17689738369035984</v>
      </c>
      <c r="G108">
        <v>143.82901478209601</v>
      </c>
      <c r="H108">
        <v>0</v>
      </c>
      <c r="I108" t="s">
        <v>19</v>
      </c>
      <c r="J108" t="s">
        <v>31</v>
      </c>
      <c r="K108">
        <v>1.0868973836903599</v>
      </c>
    </row>
    <row r="109" spans="1:11" x14ac:dyDescent="0.25">
      <c r="A109">
        <v>1</v>
      </c>
      <c r="B109">
        <v>75611</v>
      </c>
      <c r="C109">
        <v>9120</v>
      </c>
      <c r="D109">
        <v>514</v>
      </c>
      <c r="E109">
        <v>60.032446514744102</v>
      </c>
      <c r="F109">
        <v>0.20407016748735035</v>
      </c>
      <c r="G109">
        <v>123.650952733509</v>
      </c>
      <c r="H109">
        <v>0</v>
      </c>
      <c r="I109" t="s">
        <v>19</v>
      </c>
      <c r="J109" t="s">
        <v>31</v>
      </c>
      <c r="K109">
        <v>1.1140701674873503</v>
      </c>
    </row>
    <row r="110" spans="1:11" x14ac:dyDescent="0.25">
      <c r="A110">
        <v>1</v>
      </c>
      <c r="B110">
        <v>75608</v>
      </c>
      <c r="C110">
        <v>9120</v>
      </c>
      <c r="D110">
        <v>514</v>
      </c>
      <c r="E110">
        <v>62.277430937588697</v>
      </c>
      <c r="F110">
        <v>0.26983897154751513</v>
      </c>
      <c r="G110">
        <v>308.18013837245297</v>
      </c>
      <c r="H110">
        <v>0</v>
      </c>
      <c r="I110" t="s">
        <v>19</v>
      </c>
      <c r="J110" t="s">
        <v>31</v>
      </c>
      <c r="K110">
        <v>1.179838971547515</v>
      </c>
    </row>
    <row r="111" spans="1:11" x14ac:dyDescent="0.25">
      <c r="A111">
        <v>1</v>
      </c>
      <c r="B111">
        <v>75612</v>
      </c>
      <c r="C111">
        <v>9120</v>
      </c>
      <c r="D111">
        <v>514</v>
      </c>
      <c r="E111">
        <v>62.772704415906098</v>
      </c>
      <c r="F111">
        <v>0.29412770745601324</v>
      </c>
      <c r="G111">
        <v>180.17780621616001</v>
      </c>
      <c r="H111">
        <v>0</v>
      </c>
      <c r="I111" t="s">
        <v>19</v>
      </c>
      <c r="J111" t="s">
        <v>31</v>
      </c>
      <c r="K111">
        <v>1.2041277074560133</v>
      </c>
    </row>
    <row r="112" spans="1:11" x14ac:dyDescent="0.25">
      <c r="A112">
        <v>1</v>
      </c>
      <c r="B112">
        <v>75408</v>
      </c>
      <c r="C112">
        <v>9120</v>
      </c>
      <c r="D112">
        <v>514</v>
      </c>
      <c r="E112">
        <v>46.281737479574502</v>
      </c>
      <c r="F112">
        <v>0.36175578882643938</v>
      </c>
      <c r="G112">
        <v>94.579734921366494</v>
      </c>
      <c r="H112">
        <v>0</v>
      </c>
      <c r="I112" t="s">
        <v>19</v>
      </c>
      <c r="J112" t="s">
        <v>31</v>
      </c>
      <c r="K112">
        <v>1.2717557888264395</v>
      </c>
    </row>
    <row r="113" spans="1:11" x14ac:dyDescent="0.25">
      <c r="A113">
        <v>1</v>
      </c>
      <c r="B113">
        <v>75512</v>
      </c>
      <c r="C113">
        <v>9120</v>
      </c>
      <c r="D113">
        <v>514</v>
      </c>
      <c r="E113">
        <v>43.032607808944597</v>
      </c>
      <c r="F113">
        <v>0.3793667614314053</v>
      </c>
      <c r="G113">
        <v>96.464678266937995</v>
      </c>
      <c r="H113">
        <v>0</v>
      </c>
      <c r="I113" t="s">
        <v>19</v>
      </c>
      <c r="J113" t="s">
        <v>31</v>
      </c>
      <c r="K113">
        <v>1.2893667614314053</v>
      </c>
    </row>
    <row r="114" spans="1:11" x14ac:dyDescent="0.25">
      <c r="A114">
        <v>1</v>
      </c>
      <c r="B114">
        <v>75395</v>
      </c>
      <c r="C114">
        <v>9120</v>
      </c>
      <c r="D114">
        <v>514</v>
      </c>
      <c r="E114">
        <v>36.095588205761999</v>
      </c>
      <c r="F114">
        <v>0.39697130110135415</v>
      </c>
      <c r="G114">
        <v>82.408658337922006</v>
      </c>
      <c r="H114">
        <v>0</v>
      </c>
      <c r="I114" t="s">
        <v>19</v>
      </c>
      <c r="J114" t="s">
        <v>31</v>
      </c>
      <c r="K114">
        <v>1.3069713011013542</v>
      </c>
    </row>
    <row r="115" spans="1:11" x14ac:dyDescent="0.25">
      <c r="A115">
        <v>1</v>
      </c>
      <c r="B115">
        <v>75391</v>
      </c>
      <c r="C115">
        <v>9120</v>
      </c>
      <c r="D115">
        <v>514</v>
      </c>
      <c r="E115">
        <v>43.752998128861101</v>
      </c>
      <c r="F115">
        <v>0.4297093221651212</v>
      </c>
      <c r="G115">
        <v>261.32062504263803</v>
      </c>
      <c r="H115">
        <v>0</v>
      </c>
      <c r="I115" t="s">
        <v>19</v>
      </c>
      <c r="J115" t="s">
        <v>31</v>
      </c>
      <c r="K115">
        <v>1.3397093221651213</v>
      </c>
    </row>
    <row r="116" spans="1:11" x14ac:dyDescent="0.25">
      <c r="A116">
        <v>1</v>
      </c>
      <c r="B116">
        <v>75397</v>
      </c>
      <c r="C116">
        <v>9120</v>
      </c>
      <c r="D116">
        <v>514</v>
      </c>
      <c r="E116">
        <v>62.561287053319603</v>
      </c>
      <c r="F116">
        <v>0.54408440043486173</v>
      </c>
      <c r="G116">
        <v>191.598679785066</v>
      </c>
      <c r="H116">
        <v>0</v>
      </c>
      <c r="I116" t="s">
        <v>19</v>
      </c>
      <c r="J116" t="s">
        <v>31</v>
      </c>
      <c r="K116">
        <v>1.4540844004348616</v>
      </c>
    </row>
    <row r="117" spans="1:11" x14ac:dyDescent="0.25">
      <c r="A117">
        <v>1</v>
      </c>
      <c r="B117">
        <v>75230</v>
      </c>
      <c r="C117">
        <v>9120</v>
      </c>
      <c r="D117">
        <v>514</v>
      </c>
      <c r="E117">
        <v>60.502186921787199</v>
      </c>
      <c r="F117">
        <v>0.68448161984835421</v>
      </c>
      <c r="G117">
        <v>33.473425272564199</v>
      </c>
      <c r="H117">
        <v>0</v>
      </c>
      <c r="I117" t="s">
        <v>19</v>
      </c>
      <c r="J117" t="s">
        <v>31</v>
      </c>
      <c r="K117">
        <v>1.5944816198483542</v>
      </c>
    </row>
    <row r="118" spans="1:11" x14ac:dyDescent="0.25">
      <c r="A118">
        <v>1</v>
      </c>
      <c r="B118">
        <v>75202</v>
      </c>
      <c r="C118">
        <v>9120</v>
      </c>
      <c r="D118">
        <v>514</v>
      </c>
      <c r="E118">
        <v>61.212252396518501</v>
      </c>
      <c r="F118">
        <v>0.69088156113495069</v>
      </c>
      <c r="G118">
        <v>146.77272584272399</v>
      </c>
      <c r="H118">
        <v>0</v>
      </c>
      <c r="I118" t="s">
        <v>19</v>
      </c>
      <c r="J118" t="s">
        <v>31</v>
      </c>
      <c r="K118">
        <v>1.6008815611349507</v>
      </c>
    </row>
    <row r="119" spans="1:11" x14ac:dyDescent="0.25">
      <c r="A119">
        <v>1</v>
      </c>
      <c r="B119">
        <v>75294</v>
      </c>
      <c r="C119">
        <v>9120</v>
      </c>
      <c r="D119">
        <v>514</v>
      </c>
      <c r="E119">
        <v>57.540153584773599</v>
      </c>
      <c r="F119">
        <v>0.71834994721677081</v>
      </c>
      <c r="G119">
        <v>153.49706775383001</v>
      </c>
      <c r="H119">
        <v>0</v>
      </c>
      <c r="I119" t="s">
        <v>19</v>
      </c>
      <c r="J119" t="s">
        <v>31</v>
      </c>
      <c r="K119">
        <v>1.6283499472167708</v>
      </c>
    </row>
    <row r="120" spans="1:11" x14ac:dyDescent="0.25">
      <c r="A120">
        <v>1</v>
      </c>
      <c r="B120">
        <v>75012</v>
      </c>
      <c r="C120">
        <v>9120</v>
      </c>
      <c r="D120">
        <v>514</v>
      </c>
      <c r="E120">
        <v>58.054778310530601</v>
      </c>
      <c r="F120">
        <v>0.86070136811471976</v>
      </c>
      <c r="G120">
        <v>146.25752606988399</v>
      </c>
      <c r="H120">
        <v>0</v>
      </c>
      <c r="I120" t="s">
        <v>19</v>
      </c>
      <c r="J120" t="s">
        <v>31</v>
      </c>
      <c r="K120">
        <v>1.7707013681147199</v>
      </c>
    </row>
    <row r="121" spans="1:11" x14ac:dyDescent="0.25">
      <c r="A121">
        <v>1</v>
      </c>
      <c r="B121">
        <v>75032</v>
      </c>
      <c r="C121">
        <v>9120</v>
      </c>
      <c r="D121">
        <v>514</v>
      </c>
      <c r="E121">
        <v>61.534713721538601</v>
      </c>
      <c r="F121">
        <v>0.88875610596130106</v>
      </c>
      <c r="G121">
        <v>135.27823009926399</v>
      </c>
      <c r="H121">
        <v>0</v>
      </c>
      <c r="I121" t="s">
        <v>19</v>
      </c>
      <c r="J121" t="s">
        <v>31</v>
      </c>
      <c r="K121">
        <v>1.7987561059613011</v>
      </c>
    </row>
    <row r="122" spans="1:11" x14ac:dyDescent="0.25">
      <c r="A122">
        <v>1</v>
      </c>
      <c r="B122">
        <v>75682</v>
      </c>
      <c r="C122">
        <v>9120</v>
      </c>
      <c r="D122">
        <v>514</v>
      </c>
      <c r="E122">
        <v>59.3240132191264</v>
      </c>
      <c r="F122">
        <v>5.8176702971999804E-2</v>
      </c>
      <c r="G122">
        <v>198.28601889146901</v>
      </c>
      <c r="H122">
        <v>0</v>
      </c>
      <c r="I122" t="s">
        <v>19</v>
      </c>
      <c r="J122" t="s">
        <v>31</v>
      </c>
      <c r="K122">
        <v>0.96817670297199987</v>
      </c>
    </row>
    <row r="123" spans="1:11" x14ac:dyDescent="0.25">
      <c r="A123">
        <v>1</v>
      </c>
      <c r="B123">
        <v>75691</v>
      </c>
      <c r="C123">
        <v>9120</v>
      </c>
      <c r="D123">
        <v>514</v>
      </c>
      <c r="E123">
        <v>62.308033447318302</v>
      </c>
      <c r="F123">
        <v>0.15213028473776685</v>
      </c>
      <c r="G123">
        <v>120.93112796525099</v>
      </c>
      <c r="H123">
        <v>0</v>
      </c>
      <c r="I123" t="s">
        <v>19</v>
      </c>
      <c r="J123" t="s">
        <v>31</v>
      </c>
      <c r="K123">
        <v>1.0621302847377669</v>
      </c>
    </row>
    <row r="124" spans="1:11" x14ac:dyDescent="0.25">
      <c r="A124">
        <v>1</v>
      </c>
      <c r="B124">
        <v>75649</v>
      </c>
      <c r="C124">
        <v>9120</v>
      </c>
      <c r="D124">
        <v>514</v>
      </c>
      <c r="E124">
        <v>61.896691738175498</v>
      </c>
      <c r="F124">
        <v>0.17499583228533769</v>
      </c>
      <c r="G124">
        <v>483.16161007837002</v>
      </c>
      <c r="H124">
        <v>0</v>
      </c>
      <c r="I124" t="s">
        <v>19</v>
      </c>
      <c r="J124" t="s">
        <v>31</v>
      </c>
      <c r="K124">
        <v>1.0849958322853377</v>
      </c>
    </row>
    <row r="125" spans="1:11" x14ac:dyDescent="0.25">
      <c r="A125">
        <v>1</v>
      </c>
      <c r="B125">
        <v>75511</v>
      </c>
      <c r="C125">
        <v>9120</v>
      </c>
      <c r="D125">
        <v>514</v>
      </c>
      <c r="E125">
        <v>57.008407082857502</v>
      </c>
      <c r="F125">
        <v>0.31646347916975565</v>
      </c>
      <c r="G125">
        <v>108.29074659305201</v>
      </c>
      <c r="H125">
        <v>0</v>
      </c>
      <c r="I125" t="s">
        <v>19</v>
      </c>
      <c r="J125" t="s">
        <v>31</v>
      </c>
      <c r="K125">
        <v>1.2264634791697557</v>
      </c>
    </row>
    <row r="126" spans="1:11" x14ac:dyDescent="0.25">
      <c r="A126">
        <v>1</v>
      </c>
      <c r="B126">
        <v>75416</v>
      </c>
      <c r="C126">
        <v>9120</v>
      </c>
      <c r="D126">
        <v>514</v>
      </c>
      <c r="E126">
        <v>60.775685128910297</v>
      </c>
      <c r="F126">
        <v>0.37640074591943939</v>
      </c>
      <c r="G126">
        <v>369.82101377504699</v>
      </c>
      <c r="H126">
        <v>0</v>
      </c>
      <c r="I126" t="s">
        <v>19</v>
      </c>
      <c r="J126" t="s">
        <v>31</v>
      </c>
      <c r="K126">
        <v>1.2864007459194395</v>
      </c>
    </row>
    <row r="127" spans="1:11" x14ac:dyDescent="0.25">
      <c r="A127">
        <v>1</v>
      </c>
      <c r="B127">
        <v>75354</v>
      </c>
      <c r="C127">
        <v>9120</v>
      </c>
      <c r="D127">
        <v>514</v>
      </c>
      <c r="E127">
        <v>38.082592674116697</v>
      </c>
      <c r="F127">
        <v>0.42715320949764396</v>
      </c>
      <c r="G127">
        <v>90.988511912529702</v>
      </c>
      <c r="H127">
        <v>0</v>
      </c>
      <c r="I127" t="s">
        <v>19</v>
      </c>
      <c r="J127" t="s">
        <v>31</v>
      </c>
      <c r="K127">
        <v>1.3371532094976439</v>
      </c>
    </row>
    <row r="128" spans="1:11" x14ac:dyDescent="0.25">
      <c r="A128">
        <v>1</v>
      </c>
      <c r="B128">
        <v>75407</v>
      </c>
      <c r="C128">
        <v>9120</v>
      </c>
      <c r="D128">
        <v>514</v>
      </c>
      <c r="E128">
        <v>33.142262469234502</v>
      </c>
      <c r="F128">
        <v>0.44386021273031823</v>
      </c>
      <c r="G128">
        <v>61.012665179039303</v>
      </c>
      <c r="H128">
        <v>0</v>
      </c>
      <c r="I128" t="s">
        <v>19</v>
      </c>
      <c r="J128" t="s">
        <v>31</v>
      </c>
      <c r="K128">
        <v>1.3538602127303183</v>
      </c>
    </row>
    <row r="129" spans="1:11" x14ac:dyDescent="0.25">
      <c r="A129">
        <v>1</v>
      </c>
      <c r="B129">
        <v>75245</v>
      </c>
      <c r="C129">
        <v>9120</v>
      </c>
      <c r="D129">
        <v>514</v>
      </c>
      <c r="E129">
        <v>58.551825146715203</v>
      </c>
      <c r="F129">
        <v>0.54881192084454167</v>
      </c>
      <c r="G129">
        <v>122.94477058197801</v>
      </c>
      <c r="H129">
        <v>0</v>
      </c>
      <c r="I129" t="s">
        <v>19</v>
      </c>
      <c r="J129" t="s">
        <v>31</v>
      </c>
      <c r="K129">
        <v>1.4588119208445418</v>
      </c>
    </row>
    <row r="130" spans="1:11" x14ac:dyDescent="0.25">
      <c r="A130">
        <v>1</v>
      </c>
      <c r="B130">
        <v>75326</v>
      </c>
      <c r="C130">
        <v>9120</v>
      </c>
      <c r="D130">
        <v>514</v>
      </c>
      <c r="E130">
        <v>63.6170169449897</v>
      </c>
      <c r="F130">
        <v>0.59642328101107567</v>
      </c>
      <c r="G130">
        <v>144.170710033586</v>
      </c>
      <c r="H130">
        <v>0</v>
      </c>
      <c r="I130" t="s">
        <v>19</v>
      </c>
      <c r="J130" t="s">
        <v>31</v>
      </c>
      <c r="K130">
        <v>1.5064232810110756</v>
      </c>
    </row>
    <row r="131" spans="1:11" x14ac:dyDescent="0.25">
      <c r="A131">
        <v>1</v>
      </c>
      <c r="B131">
        <v>74405</v>
      </c>
      <c r="C131">
        <v>9120</v>
      </c>
      <c r="D131">
        <v>523</v>
      </c>
      <c r="E131">
        <v>60.409660658684203</v>
      </c>
      <c r="F131">
        <v>3.5736916486690147E-2</v>
      </c>
      <c r="G131">
        <v>259.61535213204502</v>
      </c>
      <c r="H131">
        <v>0</v>
      </c>
      <c r="I131" t="s">
        <v>19</v>
      </c>
      <c r="J131" t="s">
        <v>31</v>
      </c>
      <c r="K131">
        <v>2.2757369164866903</v>
      </c>
    </row>
    <row r="132" spans="1:11" x14ac:dyDescent="0.25">
      <c r="A132">
        <v>1</v>
      </c>
      <c r="B132">
        <v>67704</v>
      </c>
      <c r="C132">
        <v>9120</v>
      </c>
      <c r="D132">
        <v>523</v>
      </c>
      <c r="E132">
        <v>62.678930793101301</v>
      </c>
      <c r="F132">
        <v>0.24170481583762121</v>
      </c>
      <c r="G132">
        <v>89.266893589992094</v>
      </c>
      <c r="H132">
        <v>784.33333333335304</v>
      </c>
      <c r="I132" t="s">
        <v>34</v>
      </c>
      <c r="J132" t="s">
        <v>31</v>
      </c>
      <c r="K132">
        <v>2.4817048158376216</v>
      </c>
    </row>
    <row r="133" spans="1:11" x14ac:dyDescent="0.25">
      <c r="A133">
        <v>1</v>
      </c>
      <c r="B133">
        <v>74226</v>
      </c>
      <c r="C133">
        <v>9120</v>
      </c>
      <c r="D133">
        <v>523</v>
      </c>
      <c r="E133">
        <v>60.352728009459597</v>
      </c>
      <c r="F133">
        <v>0.25839115449797917</v>
      </c>
      <c r="G133">
        <v>222.93431031709699</v>
      </c>
      <c r="H133">
        <v>0</v>
      </c>
      <c r="I133" t="s">
        <v>19</v>
      </c>
      <c r="J133" t="s">
        <v>31</v>
      </c>
      <c r="K133">
        <v>2.4983911544979795</v>
      </c>
    </row>
    <row r="134" spans="1:11" x14ac:dyDescent="0.25">
      <c r="A134">
        <v>1</v>
      </c>
      <c r="B134">
        <v>74246</v>
      </c>
      <c r="C134">
        <v>9120</v>
      </c>
      <c r="D134">
        <v>523</v>
      </c>
      <c r="E134">
        <v>56.760916621888498</v>
      </c>
      <c r="F134">
        <v>0.37997413495539389</v>
      </c>
      <c r="G134">
        <v>70.536798372475204</v>
      </c>
      <c r="H134">
        <v>0</v>
      </c>
      <c r="I134" t="s">
        <v>19</v>
      </c>
      <c r="J134" t="s">
        <v>31</v>
      </c>
      <c r="K134">
        <v>2.619974134955394</v>
      </c>
    </row>
    <row r="135" spans="1:11" x14ac:dyDescent="0.25">
      <c r="A135">
        <v>1</v>
      </c>
      <c r="B135">
        <v>74366</v>
      </c>
      <c r="C135">
        <v>9120</v>
      </c>
      <c r="D135">
        <v>523</v>
      </c>
      <c r="E135">
        <v>57.447744826101399</v>
      </c>
      <c r="F135">
        <v>5.2578135190290151E-3</v>
      </c>
      <c r="G135">
        <v>92.353828828937097</v>
      </c>
      <c r="H135">
        <v>0</v>
      </c>
      <c r="I135" t="s">
        <v>19</v>
      </c>
      <c r="J135" t="s">
        <v>31</v>
      </c>
      <c r="K135">
        <v>2.2452578135190291</v>
      </c>
    </row>
    <row r="136" spans="1:11" x14ac:dyDescent="0.25">
      <c r="A136">
        <v>1</v>
      </c>
      <c r="B136">
        <v>74318</v>
      </c>
      <c r="C136">
        <v>9120</v>
      </c>
      <c r="D136">
        <v>523</v>
      </c>
      <c r="E136">
        <v>58.1151730871849</v>
      </c>
      <c r="F136">
        <v>0.16323302778880586</v>
      </c>
      <c r="G136">
        <v>117.013567622048</v>
      </c>
      <c r="H136">
        <v>0</v>
      </c>
      <c r="I136" t="s">
        <v>19</v>
      </c>
      <c r="J136" t="s">
        <v>31</v>
      </c>
      <c r="K136">
        <v>2.4032330277888061</v>
      </c>
    </row>
    <row r="137" spans="1:11" x14ac:dyDescent="0.25">
      <c r="A137">
        <v>1</v>
      </c>
      <c r="B137">
        <v>74237</v>
      </c>
      <c r="C137">
        <v>9120</v>
      </c>
      <c r="D137">
        <v>523</v>
      </c>
      <c r="E137">
        <v>61.599744882849897</v>
      </c>
      <c r="F137">
        <v>0.3240063718441572</v>
      </c>
      <c r="G137">
        <v>140.92509603779499</v>
      </c>
      <c r="H137">
        <v>0</v>
      </c>
      <c r="I137" t="s">
        <v>19</v>
      </c>
      <c r="J137" t="s">
        <v>31</v>
      </c>
      <c r="K137">
        <v>2.5640063718441573</v>
      </c>
    </row>
    <row r="138" spans="1:11" x14ac:dyDescent="0.25">
      <c r="A138">
        <v>1</v>
      </c>
      <c r="B138">
        <v>74360</v>
      </c>
      <c r="C138">
        <v>9120</v>
      </c>
      <c r="D138">
        <v>523</v>
      </c>
      <c r="E138">
        <v>62.715049771592703</v>
      </c>
      <c r="F138">
        <v>0.35079999962400377</v>
      </c>
      <c r="G138">
        <v>118.23478025198</v>
      </c>
      <c r="H138">
        <v>0</v>
      </c>
      <c r="I138" t="s">
        <v>19</v>
      </c>
      <c r="J138" t="s">
        <v>31</v>
      </c>
      <c r="K138">
        <v>2.5907999996240041</v>
      </c>
    </row>
    <row r="139" spans="1:11" x14ac:dyDescent="0.25">
      <c r="A139">
        <v>1</v>
      </c>
      <c r="B139">
        <v>74215</v>
      </c>
      <c r="C139">
        <v>9120</v>
      </c>
      <c r="D139">
        <v>523</v>
      </c>
      <c r="E139">
        <v>62.280211020468101</v>
      </c>
      <c r="F139">
        <v>0.37315268771265342</v>
      </c>
      <c r="G139">
        <v>246.568281118702</v>
      </c>
      <c r="H139">
        <v>0</v>
      </c>
      <c r="I139" t="s">
        <v>19</v>
      </c>
      <c r="J139" t="s">
        <v>31</v>
      </c>
      <c r="K139">
        <v>2.6131526877126534</v>
      </c>
    </row>
    <row r="140" spans="1:11" x14ac:dyDescent="0.25">
      <c r="A140">
        <v>1</v>
      </c>
      <c r="B140">
        <v>74144</v>
      </c>
      <c r="C140">
        <v>9120</v>
      </c>
      <c r="D140">
        <v>524</v>
      </c>
      <c r="E140">
        <v>60.6638207456473</v>
      </c>
      <c r="F140">
        <v>1.9302242254519885E-2</v>
      </c>
      <c r="G140">
        <v>380.97368279914201</v>
      </c>
      <c r="H140">
        <v>0</v>
      </c>
      <c r="I140" t="s">
        <v>19</v>
      </c>
      <c r="J140" t="s">
        <v>31</v>
      </c>
      <c r="K140">
        <v>2.4793022422545197</v>
      </c>
    </row>
    <row r="141" spans="1:11" x14ac:dyDescent="0.25">
      <c r="A141">
        <v>1</v>
      </c>
      <c r="B141">
        <v>74280</v>
      </c>
      <c r="C141">
        <v>9120</v>
      </c>
      <c r="D141">
        <v>524</v>
      </c>
      <c r="E141">
        <v>70.876816590121507</v>
      </c>
      <c r="F141">
        <v>9.2401980444694123E-2</v>
      </c>
      <c r="G141">
        <v>544.02814272170201</v>
      </c>
      <c r="H141">
        <v>0</v>
      </c>
      <c r="I141" t="s">
        <v>19</v>
      </c>
      <c r="J141" t="s">
        <v>31</v>
      </c>
      <c r="K141">
        <v>2.552401980444694</v>
      </c>
    </row>
    <row r="142" spans="1:11" x14ac:dyDescent="0.25">
      <c r="A142">
        <v>1</v>
      </c>
      <c r="B142">
        <v>74238</v>
      </c>
      <c r="C142">
        <v>9120</v>
      </c>
      <c r="D142">
        <v>524</v>
      </c>
      <c r="E142">
        <v>61.971312870076503</v>
      </c>
      <c r="F142">
        <v>4.0111839195596782E-3</v>
      </c>
      <c r="G142">
        <v>153.957111334431</v>
      </c>
      <c r="H142">
        <v>0</v>
      </c>
      <c r="I142" t="s">
        <v>19</v>
      </c>
      <c r="J142" t="s">
        <v>31</v>
      </c>
      <c r="K142">
        <v>2.4640111839195598</v>
      </c>
    </row>
    <row r="143" spans="1:11" x14ac:dyDescent="0.25">
      <c r="A143">
        <v>1</v>
      </c>
      <c r="B143">
        <v>74221</v>
      </c>
      <c r="C143">
        <v>9120</v>
      </c>
      <c r="D143">
        <v>524</v>
      </c>
      <c r="E143">
        <v>61.854293969422798</v>
      </c>
      <c r="F143">
        <v>3.3158892676679166E-2</v>
      </c>
      <c r="G143">
        <v>222.949447423745</v>
      </c>
      <c r="H143">
        <v>0</v>
      </c>
      <c r="I143" t="s">
        <v>19</v>
      </c>
      <c r="J143" t="s">
        <v>31</v>
      </c>
      <c r="K143">
        <v>2.493158892676679</v>
      </c>
    </row>
    <row r="144" spans="1:11" x14ac:dyDescent="0.25">
      <c r="A144">
        <v>1</v>
      </c>
      <c r="B144">
        <v>74170</v>
      </c>
      <c r="C144">
        <v>9120</v>
      </c>
      <c r="D144">
        <v>524</v>
      </c>
      <c r="E144">
        <v>61.548551325746999</v>
      </c>
      <c r="F144">
        <v>9.6017566295248671E-2</v>
      </c>
      <c r="G144">
        <v>404.36829575216001</v>
      </c>
      <c r="H144">
        <v>0</v>
      </c>
      <c r="I144" t="s">
        <v>19</v>
      </c>
      <c r="J144" t="s">
        <v>31</v>
      </c>
      <c r="K144">
        <v>2.5560175662952487</v>
      </c>
    </row>
    <row r="145" spans="1:11" x14ac:dyDescent="0.25">
      <c r="A145">
        <v>1</v>
      </c>
      <c r="B145">
        <v>74185</v>
      </c>
      <c r="C145">
        <v>9120</v>
      </c>
      <c r="D145">
        <v>524</v>
      </c>
      <c r="E145">
        <v>62.198273882129499</v>
      </c>
      <c r="F145">
        <v>0.1726626301402106</v>
      </c>
      <c r="G145">
        <v>465.71684354352197</v>
      </c>
      <c r="H145">
        <v>0</v>
      </c>
      <c r="I145" t="s">
        <v>19</v>
      </c>
      <c r="J145" t="s">
        <v>31</v>
      </c>
      <c r="K145">
        <v>2.6326626301402105</v>
      </c>
    </row>
    <row r="146" spans="1:11" x14ac:dyDescent="0.25">
      <c r="A146">
        <v>1</v>
      </c>
      <c r="B146">
        <v>74033</v>
      </c>
      <c r="C146">
        <v>9120</v>
      </c>
      <c r="D146">
        <v>524</v>
      </c>
      <c r="E146">
        <v>60.682557724404496</v>
      </c>
      <c r="F146">
        <v>9.6736545958893375E-2</v>
      </c>
      <c r="G146">
        <v>664.990499809629</v>
      </c>
      <c r="H146">
        <v>0</v>
      </c>
      <c r="I146" t="s">
        <v>19</v>
      </c>
      <c r="J146" t="s">
        <v>31</v>
      </c>
      <c r="K146">
        <v>2.5567365459588935</v>
      </c>
    </row>
    <row r="147" spans="1:11" x14ac:dyDescent="0.25">
      <c r="A147">
        <v>1</v>
      </c>
      <c r="B147">
        <v>73690</v>
      </c>
      <c r="C147">
        <v>9120</v>
      </c>
      <c r="D147">
        <v>527</v>
      </c>
      <c r="E147">
        <v>61.162626262363503</v>
      </c>
      <c r="F147">
        <v>0.50440492446407381</v>
      </c>
      <c r="G147">
        <v>132.32065755931799</v>
      </c>
      <c r="H147">
        <v>0</v>
      </c>
      <c r="I147" t="s">
        <v>19</v>
      </c>
      <c r="J147" t="s">
        <v>31</v>
      </c>
      <c r="K147">
        <v>4.3744049244640735</v>
      </c>
    </row>
    <row r="148" spans="1:11" x14ac:dyDescent="0.25">
      <c r="A148">
        <v>1</v>
      </c>
      <c r="B148">
        <v>73667</v>
      </c>
      <c r="C148">
        <v>9120</v>
      </c>
      <c r="D148">
        <v>527</v>
      </c>
      <c r="E148">
        <v>61.652968168142898</v>
      </c>
      <c r="F148">
        <v>0.62244775375992423</v>
      </c>
      <c r="G148">
        <v>402.28971006040302</v>
      </c>
      <c r="H148">
        <v>0</v>
      </c>
      <c r="I148" t="s">
        <v>19</v>
      </c>
      <c r="J148" t="s">
        <v>31</v>
      </c>
      <c r="K148">
        <v>4.4924477537599241</v>
      </c>
    </row>
    <row r="149" spans="1:11" x14ac:dyDescent="0.25">
      <c r="A149">
        <v>1</v>
      </c>
      <c r="B149">
        <v>73642</v>
      </c>
      <c r="C149">
        <v>9120</v>
      </c>
      <c r="D149">
        <v>527</v>
      </c>
      <c r="E149">
        <v>59.783809732324002</v>
      </c>
      <c r="F149">
        <v>0.72928081421901703</v>
      </c>
      <c r="G149">
        <v>110.409869614412</v>
      </c>
      <c r="H149">
        <v>0</v>
      </c>
      <c r="I149" t="s">
        <v>19</v>
      </c>
      <c r="J149" t="s">
        <v>31</v>
      </c>
      <c r="K149">
        <v>4.5992808142190169</v>
      </c>
    </row>
    <row r="150" spans="1:11" x14ac:dyDescent="0.25">
      <c r="A150">
        <v>1</v>
      </c>
      <c r="B150">
        <v>75166</v>
      </c>
      <c r="C150">
        <v>9120</v>
      </c>
      <c r="D150">
        <v>527</v>
      </c>
      <c r="E150">
        <v>61.882436706173401</v>
      </c>
      <c r="F150">
        <v>0.8491113856199356</v>
      </c>
      <c r="G150">
        <v>427.08424973748498</v>
      </c>
      <c r="H150">
        <v>0</v>
      </c>
      <c r="I150" t="s">
        <v>19</v>
      </c>
      <c r="J150" t="s">
        <v>31</v>
      </c>
      <c r="K150">
        <v>4.7191113856199358</v>
      </c>
    </row>
    <row r="151" spans="1:11" x14ac:dyDescent="0.25">
      <c r="A151">
        <v>1</v>
      </c>
      <c r="B151">
        <v>73547</v>
      </c>
      <c r="C151">
        <v>9120</v>
      </c>
      <c r="D151">
        <v>527</v>
      </c>
      <c r="E151">
        <v>62.585665620684601</v>
      </c>
      <c r="F151">
        <v>0.93006366775735794</v>
      </c>
      <c r="G151">
        <v>359.97168807412999</v>
      </c>
      <c r="H151">
        <v>0</v>
      </c>
      <c r="I151" t="s">
        <v>19</v>
      </c>
      <c r="J151" t="s">
        <v>31</v>
      </c>
      <c r="K151">
        <v>4.8000636677573585</v>
      </c>
    </row>
    <row r="152" spans="1:11" x14ac:dyDescent="0.25">
      <c r="A152">
        <v>1</v>
      </c>
      <c r="B152">
        <v>73549</v>
      </c>
      <c r="C152">
        <v>9120</v>
      </c>
      <c r="D152">
        <v>527</v>
      </c>
      <c r="E152">
        <v>64.3716033325978</v>
      </c>
      <c r="F152">
        <v>1.0416314014618202</v>
      </c>
      <c r="G152">
        <v>455.77601842016003</v>
      </c>
      <c r="H152">
        <v>0</v>
      </c>
      <c r="I152" t="s">
        <v>19</v>
      </c>
      <c r="J152" t="s">
        <v>31</v>
      </c>
      <c r="K152">
        <v>4.9116314014618201</v>
      </c>
    </row>
    <row r="153" spans="1:11" x14ac:dyDescent="0.25">
      <c r="A153">
        <v>1</v>
      </c>
      <c r="B153">
        <v>73527</v>
      </c>
      <c r="C153">
        <v>9120</v>
      </c>
      <c r="D153">
        <v>527</v>
      </c>
      <c r="E153">
        <v>64.918015605993105</v>
      </c>
      <c r="F153">
        <v>1.2153450552901213</v>
      </c>
      <c r="G153">
        <v>1000</v>
      </c>
      <c r="H153">
        <v>0</v>
      </c>
      <c r="I153" t="s">
        <v>19</v>
      </c>
      <c r="J153" t="s">
        <v>31</v>
      </c>
      <c r="K153">
        <v>5.0853450552901212</v>
      </c>
    </row>
    <row r="154" spans="1:11" x14ac:dyDescent="0.25">
      <c r="A154">
        <v>1</v>
      </c>
      <c r="B154">
        <v>74106</v>
      </c>
      <c r="C154">
        <v>9120</v>
      </c>
      <c r="D154">
        <v>527</v>
      </c>
      <c r="E154">
        <v>60.398745589888698</v>
      </c>
      <c r="F154">
        <v>5.3786824836451322E-2</v>
      </c>
      <c r="G154">
        <v>112.03717610268301</v>
      </c>
      <c r="H154">
        <v>0</v>
      </c>
      <c r="I154" t="s">
        <v>19</v>
      </c>
      <c r="J154" t="s">
        <v>31</v>
      </c>
      <c r="K154">
        <v>3.9237868248364514</v>
      </c>
    </row>
    <row r="155" spans="1:11" x14ac:dyDescent="0.25">
      <c r="A155">
        <v>1</v>
      </c>
      <c r="B155">
        <v>73988</v>
      </c>
      <c r="C155">
        <v>9120</v>
      </c>
      <c r="D155">
        <v>527</v>
      </c>
      <c r="E155">
        <v>60.882377774133602</v>
      </c>
      <c r="F155">
        <v>7.5041792262366097E-2</v>
      </c>
      <c r="G155">
        <v>268.61173570129199</v>
      </c>
      <c r="H155">
        <v>0</v>
      </c>
      <c r="I155" t="s">
        <v>19</v>
      </c>
      <c r="J155" t="s">
        <v>31</v>
      </c>
      <c r="K155">
        <v>3.9450417922623662</v>
      </c>
    </row>
    <row r="156" spans="1:11" x14ac:dyDescent="0.25">
      <c r="A156">
        <v>1</v>
      </c>
      <c r="B156">
        <v>73892</v>
      </c>
      <c r="C156">
        <v>9120</v>
      </c>
      <c r="D156">
        <v>527</v>
      </c>
      <c r="E156">
        <v>60.279674565688403</v>
      </c>
      <c r="F156">
        <v>0.12585942133992803</v>
      </c>
      <c r="G156">
        <v>130.59004172438</v>
      </c>
      <c r="H156">
        <v>0</v>
      </c>
      <c r="I156" t="s">
        <v>19</v>
      </c>
      <c r="J156" t="s">
        <v>31</v>
      </c>
      <c r="K156">
        <v>3.9958594213399281</v>
      </c>
    </row>
    <row r="157" spans="1:11" x14ac:dyDescent="0.25">
      <c r="A157">
        <v>1</v>
      </c>
      <c r="B157">
        <v>73877</v>
      </c>
      <c r="C157">
        <v>9120</v>
      </c>
      <c r="D157">
        <v>527</v>
      </c>
      <c r="E157">
        <v>61.7321457551121</v>
      </c>
      <c r="F157">
        <v>0.20780496066956061</v>
      </c>
      <c r="G157">
        <v>133.59696618017301</v>
      </c>
      <c r="H157">
        <v>0</v>
      </c>
      <c r="I157" t="s">
        <v>19</v>
      </c>
      <c r="J157" t="s">
        <v>31</v>
      </c>
      <c r="K157">
        <v>4.0778049606695603</v>
      </c>
    </row>
    <row r="158" spans="1:11" x14ac:dyDescent="0.25">
      <c r="A158">
        <v>1</v>
      </c>
      <c r="B158">
        <v>73925</v>
      </c>
      <c r="C158">
        <v>9120</v>
      </c>
      <c r="D158">
        <v>527</v>
      </c>
      <c r="E158">
        <v>62.698279003474397</v>
      </c>
      <c r="F158">
        <v>0.23319687358132954</v>
      </c>
      <c r="G158">
        <v>472.88723589786798</v>
      </c>
      <c r="H158">
        <v>0</v>
      </c>
      <c r="I158" t="s">
        <v>19</v>
      </c>
      <c r="J158" t="s">
        <v>31</v>
      </c>
      <c r="K158">
        <v>4.1031968735813296</v>
      </c>
    </row>
    <row r="159" spans="1:11" x14ac:dyDescent="0.25">
      <c r="A159">
        <v>1</v>
      </c>
      <c r="B159">
        <v>73771</v>
      </c>
      <c r="C159">
        <v>9120</v>
      </c>
      <c r="D159">
        <v>527</v>
      </c>
      <c r="E159">
        <v>60.872760338313</v>
      </c>
      <c r="F159">
        <v>0.3225898210202538</v>
      </c>
      <c r="G159">
        <v>215.99982368240299</v>
      </c>
      <c r="H159">
        <v>0</v>
      </c>
      <c r="I159" t="s">
        <v>19</v>
      </c>
      <c r="J159" t="s">
        <v>31</v>
      </c>
      <c r="K159">
        <v>4.1925898210202543</v>
      </c>
    </row>
    <row r="160" spans="1:11" x14ac:dyDescent="0.25">
      <c r="A160">
        <v>1</v>
      </c>
      <c r="B160">
        <v>73835</v>
      </c>
      <c r="C160">
        <v>9120</v>
      </c>
      <c r="D160">
        <v>527</v>
      </c>
      <c r="E160">
        <v>63.191757695752401</v>
      </c>
      <c r="F160">
        <v>0.46853975039439777</v>
      </c>
      <c r="G160">
        <v>115.025615534843</v>
      </c>
      <c r="H160">
        <v>0</v>
      </c>
      <c r="I160" t="s">
        <v>19</v>
      </c>
      <c r="J160" t="s">
        <v>31</v>
      </c>
      <c r="K160">
        <v>4.3385397503943981</v>
      </c>
    </row>
    <row r="161" spans="1:11" x14ac:dyDescent="0.25">
      <c r="A161">
        <v>1</v>
      </c>
      <c r="B161">
        <v>73738</v>
      </c>
      <c r="C161">
        <v>9120</v>
      </c>
      <c r="D161">
        <v>527</v>
      </c>
      <c r="E161">
        <v>62.163913096875</v>
      </c>
      <c r="F161">
        <v>0.49022075893068368</v>
      </c>
      <c r="G161">
        <v>178.36444908289499</v>
      </c>
      <c r="H161">
        <v>0</v>
      </c>
      <c r="I161" t="s">
        <v>19</v>
      </c>
      <c r="J161" t="s">
        <v>31</v>
      </c>
      <c r="K161">
        <v>4.3602207589306836</v>
      </c>
    </row>
    <row r="162" spans="1:11" x14ac:dyDescent="0.25">
      <c r="A162">
        <v>1</v>
      </c>
      <c r="B162">
        <v>73550</v>
      </c>
      <c r="C162">
        <v>9120</v>
      </c>
      <c r="D162">
        <v>527</v>
      </c>
      <c r="E162">
        <v>60.147219698995599</v>
      </c>
      <c r="F162">
        <v>0.5824803978268106</v>
      </c>
      <c r="G162">
        <v>201.056681421381</v>
      </c>
      <c r="H162">
        <v>0</v>
      </c>
      <c r="I162" t="s">
        <v>19</v>
      </c>
      <c r="J162" t="s">
        <v>31</v>
      </c>
      <c r="K162">
        <v>4.452480397826811</v>
      </c>
    </row>
    <row r="163" spans="1:11" x14ac:dyDescent="0.25">
      <c r="A163">
        <v>1</v>
      </c>
      <c r="B163">
        <v>73528</v>
      </c>
      <c r="C163">
        <v>9120</v>
      </c>
      <c r="D163">
        <v>527</v>
      </c>
      <c r="E163">
        <v>60.145528408334101</v>
      </c>
      <c r="F163">
        <v>0.62055915816208718</v>
      </c>
      <c r="G163">
        <v>189.98123786081001</v>
      </c>
      <c r="H163">
        <v>0</v>
      </c>
      <c r="I163" t="s">
        <v>19</v>
      </c>
      <c r="J163" t="s">
        <v>31</v>
      </c>
      <c r="K163">
        <v>4.4905591581620872</v>
      </c>
    </row>
    <row r="164" spans="1:11" x14ac:dyDescent="0.25">
      <c r="A164">
        <v>1</v>
      </c>
      <c r="B164">
        <v>73633</v>
      </c>
      <c r="C164">
        <v>9120</v>
      </c>
      <c r="D164">
        <v>527</v>
      </c>
      <c r="E164">
        <v>61.643817241361901</v>
      </c>
      <c r="F164">
        <v>0.69753256103344508</v>
      </c>
      <c r="G164">
        <v>210.983268277039</v>
      </c>
      <c r="H164">
        <v>0</v>
      </c>
      <c r="I164" t="s">
        <v>19</v>
      </c>
      <c r="J164" t="s">
        <v>31</v>
      </c>
      <c r="K164">
        <v>4.5675325610334454</v>
      </c>
    </row>
    <row r="165" spans="1:11" x14ac:dyDescent="0.25">
      <c r="A165">
        <v>1</v>
      </c>
      <c r="B165">
        <v>75217</v>
      </c>
      <c r="C165">
        <v>9120</v>
      </c>
      <c r="D165">
        <v>527</v>
      </c>
      <c r="E165">
        <v>62.946162867605103</v>
      </c>
      <c r="F165">
        <v>0.7823569194052179</v>
      </c>
      <c r="G165">
        <v>228.28100635249999</v>
      </c>
      <c r="H165">
        <v>0</v>
      </c>
      <c r="I165" t="s">
        <v>19</v>
      </c>
      <c r="J165" t="s">
        <v>31</v>
      </c>
      <c r="K165">
        <v>4.6523569194052179</v>
      </c>
    </row>
    <row r="166" spans="1:11" x14ac:dyDescent="0.25">
      <c r="A166">
        <v>1</v>
      </c>
      <c r="B166">
        <v>73349</v>
      </c>
      <c r="C166">
        <v>9120</v>
      </c>
      <c r="D166">
        <v>527</v>
      </c>
      <c r="E166">
        <v>60.053542555756202</v>
      </c>
      <c r="F166">
        <v>0.82532412393894694</v>
      </c>
      <c r="G166">
        <v>505.216954766821</v>
      </c>
      <c r="H166">
        <v>0</v>
      </c>
      <c r="I166" t="s">
        <v>19</v>
      </c>
      <c r="J166" t="s">
        <v>31</v>
      </c>
      <c r="K166">
        <v>4.6953241239389474</v>
      </c>
    </row>
    <row r="167" spans="1:11" x14ac:dyDescent="0.25">
      <c r="A167">
        <v>1</v>
      </c>
      <c r="B167">
        <v>73491</v>
      </c>
      <c r="C167">
        <v>9120</v>
      </c>
      <c r="D167">
        <v>527</v>
      </c>
      <c r="E167">
        <v>61.2505552504701</v>
      </c>
      <c r="F167">
        <v>0.92111998748413249</v>
      </c>
      <c r="G167">
        <v>212.06482659415099</v>
      </c>
      <c r="H167">
        <v>0</v>
      </c>
      <c r="I167" t="s">
        <v>19</v>
      </c>
      <c r="J167" t="s">
        <v>31</v>
      </c>
      <c r="K167">
        <v>4.7911199874841328</v>
      </c>
    </row>
    <row r="168" spans="1:11" x14ac:dyDescent="0.25">
      <c r="A168">
        <v>1</v>
      </c>
      <c r="B168">
        <v>73304</v>
      </c>
      <c r="C168">
        <v>9120</v>
      </c>
      <c r="D168">
        <v>527</v>
      </c>
      <c r="E168">
        <v>60.258389269578899</v>
      </c>
      <c r="F168">
        <v>0.96119191340574628</v>
      </c>
      <c r="G168">
        <v>518.09135015469201</v>
      </c>
      <c r="H168">
        <v>0</v>
      </c>
      <c r="I168" t="s">
        <v>19</v>
      </c>
      <c r="J168" t="s">
        <v>31</v>
      </c>
      <c r="K168">
        <v>4.8311919134057462</v>
      </c>
    </row>
    <row r="169" spans="1:11" x14ac:dyDescent="0.25">
      <c r="A169">
        <v>1</v>
      </c>
      <c r="B169">
        <v>75136</v>
      </c>
      <c r="C169">
        <v>9120</v>
      </c>
      <c r="D169">
        <v>527</v>
      </c>
      <c r="E169">
        <v>62.957059444118599</v>
      </c>
      <c r="F169">
        <v>1.0595651514262556</v>
      </c>
      <c r="G169">
        <v>235.912969675623</v>
      </c>
      <c r="H169">
        <v>0</v>
      </c>
      <c r="I169" t="s">
        <v>19</v>
      </c>
      <c r="J169" t="s">
        <v>31</v>
      </c>
      <c r="K169">
        <v>4.9295651514262557</v>
      </c>
    </row>
    <row r="170" spans="1:11" x14ac:dyDescent="0.25">
      <c r="A170">
        <v>1</v>
      </c>
      <c r="B170">
        <v>73559</v>
      </c>
      <c r="C170">
        <v>9120</v>
      </c>
      <c r="D170">
        <v>527</v>
      </c>
      <c r="E170">
        <v>64.379947799866599</v>
      </c>
      <c r="F170">
        <v>1.1043773867015056</v>
      </c>
      <c r="G170">
        <v>336.93188138415002</v>
      </c>
      <c r="H170">
        <v>0</v>
      </c>
      <c r="I170" t="s">
        <v>19</v>
      </c>
      <c r="J170" t="s">
        <v>31</v>
      </c>
      <c r="K170">
        <v>4.974377386701506</v>
      </c>
    </row>
    <row r="171" spans="1:11" x14ac:dyDescent="0.25">
      <c r="A171">
        <v>1</v>
      </c>
      <c r="B171">
        <v>73608</v>
      </c>
      <c r="C171">
        <v>9120</v>
      </c>
      <c r="D171">
        <v>527</v>
      </c>
      <c r="E171">
        <v>68.492477883003801</v>
      </c>
      <c r="F171">
        <v>1.1685799807550492</v>
      </c>
      <c r="G171">
        <v>180.15759006628201</v>
      </c>
      <c r="H171">
        <v>0</v>
      </c>
      <c r="I171" t="s">
        <v>19</v>
      </c>
      <c r="J171" t="s">
        <v>31</v>
      </c>
      <c r="K171">
        <v>5.0385799807550491</v>
      </c>
    </row>
    <row r="172" spans="1:11" x14ac:dyDescent="0.25">
      <c r="A172">
        <v>1</v>
      </c>
      <c r="B172">
        <v>66224</v>
      </c>
      <c r="C172">
        <v>9120</v>
      </c>
      <c r="D172">
        <v>527</v>
      </c>
      <c r="E172">
        <v>62.4443370125271</v>
      </c>
      <c r="F172">
        <v>1.2642089921404431</v>
      </c>
      <c r="G172">
        <v>163.29576613703099</v>
      </c>
      <c r="H172">
        <v>825.33333333335702</v>
      </c>
      <c r="I172" t="s">
        <v>19</v>
      </c>
      <c r="J172" t="s">
        <v>31</v>
      </c>
      <c r="K172">
        <v>5.1342089921404437</v>
      </c>
    </row>
    <row r="173" spans="1:11" x14ac:dyDescent="0.25">
      <c r="A173">
        <v>1</v>
      </c>
      <c r="B173">
        <v>75010</v>
      </c>
      <c r="C173">
        <v>9120</v>
      </c>
      <c r="D173">
        <v>527</v>
      </c>
      <c r="E173">
        <v>62.742650178678197</v>
      </c>
      <c r="F173">
        <v>1.2951638420971761</v>
      </c>
      <c r="G173">
        <v>270.10910116931802</v>
      </c>
      <c r="H173">
        <v>13.6666666666667</v>
      </c>
      <c r="I173" t="s">
        <v>19</v>
      </c>
      <c r="J173" t="s">
        <v>31</v>
      </c>
      <c r="K173">
        <v>5.1651638420971757</v>
      </c>
    </row>
    <row r="174" spans="1:11" x14ac:dyDescent="0.25">
      <c r="A174">
        <v>1</v>
      </c>
      <c r="B174">
        <v>73377</v>
      </c>
      <c r="C174">
        <v>9120</v>
      </c>
      <c r="D174">
        <v>527</v>
      </c>
      <c r="E174">
        <v>63.734767848856499</v>
      </c>
      <c r="F174">
        <v>1.3828412790155076</v>
      </c>
      <c r="G174">
        <v>508.11609241920399</v>
      </c>
      <c r="H174">
        <v>0</v>
      </c>
      <c r="I174" t="s">
        <v>19</v>
      </c>
      <c r="J174" t="s">
        <v>31</v>
      </c>
      <c r="K174">
        <v>5.2528412790155077</v>
      </c>
    </row>
    <row r="175" spans="1:11" x14ac:dyDescent="0.25">
      <c r="A175">
        <v>1</v>
      </c>
      <c r="B175">
        <v>74263</v>
      </c>
      <c r="C175">
        <v>9120</v>
      </c>
      <c r="D175">
        <v>527</v>
      </c>
      <c r="E175">
        <v>69.579079606434604</v>
      </c>
      <c r="F175">
        <v>1.642630791140913E-2</v>
      </c>
      <c r="G175">
        <v>193.700905201664</v>
      </c>
      <c r="H175">
        <v>0</v>
      </c>
      <c r="I175" t="s">
        <v>19</v>
      </c>
      <c r="J175" t="s">
        <v>31</v>
      </c>
      <c r="K175">
        <v>3.8864263079114094</v>
      </c>
    </row>
    <row r="176" spans="1:11" x14ac:dyDescent="0.25">
      <c r="A176">
        <v>1</v>
      </c>
      <c r="B176">
        <v>74152</v>
      </c>
      <c r="C176">
        <v>9120</v>
      </c>
      <c r="D176">
        <v>527</v>
      </c>
      <c r="E176">
        <v>59.587263116289797</v>
      </c>
      <c r="F176">
        <v>5.2181166191506631E-2</v>
      </c>
      <c r="G176">
        <v>118.227090741132</v>
      </c>
      <c r="H176">
        <v>0</v>
      </c>
      <c r="I176" t="s">
        <v>19</v>
      </c>
      <c r="J176" t="s">
        <v>31</v>
      </c>
      <c r="K176">
        <v>3.9221811661915069</v>
      </c>
    </row>
    <row r="177" spans="1:11" x14ac:dyDescent="0.25">
      <c r="A177">
        <v>1</v>
      </c>
      <c r="B177">
        <v>74075</v>
      </c>
      <c r="C177">
        <v>9120</v>
      </c>
      <c r="D177">
        <v>527</v>
      </c>
      <c r="E177">
        <v>61.508844775878899</v>
      </c>
      <c r="F177">
        <v>7.475166942036704E-2</v>
      </c>
      <c r="G177">
        <v>107.606445691787</v>
      </c>
      <c r="H177">
        <v>0</v>
      </c>
      <c r="I177" t="s">
        <v>19</v>
      </c>
      <c r="J177" t="s">
        <v>31</v>
      </c>
      <c r="K177">
        <v>3.9447516694203673</v>
      </c>
    </row>
    <row r="178" spans="1:11" x14ac:dyDescent="0.25">
      <c r="A178">
        <v>1</v>
      </c>
      <c r="B178">
        <v>74104</v>
      </c>
      <c r="C178">
        <v>9120</v>
      </c>
      <c r="D178">
        <v>527</v>
      </c>
      <c r="E178">
        <v>59.5479561245889</v>
      </c>
      <c r="F178">
        <v>9.4949029776579361E-2</v>
      </c>
      <c r="G178">
        <v>117.906463903336</v>
      </c>
      <c r="H178">
        <v>0</v>
      </c>
      <c r="I178" t="s">
        <v>19</v>
      </c>
      <c r="J178" t="s">
        <v>31</v>
      </c>
      <c r="K178">
        <v>3.9649490297765793</v>
      </c>
    </row>
    <row r="179" spans="1:11" x14ac:dyDescent="0.25">
      <c r="A179">
        <v>1</v>
      </c>
      <c r="B179">
        <v>73918</v>
      </c>
      <c r="C179">
        <v>9120</v>
      </c>
      <c r="D179">
        <v>527</v>
      </c>
      <c r="E179">
        <v>61.880617011855698</v>
      </c>
      <c r="F179">
        <v>0.11748681067596704</v>
      </c>
      <c r="G179">
        <v>258.60338170794898</v>
      </c>
      <c r="H179">
        <v>0</v>
      </c>
      <c r="I179" t="s">
        <v>19</v>
      </c>
      <c r="J179" t="s">
        <v>31</v>
      </c>
      <c r="K179">
        <v>3.9874868106759673</v>
      </c>
    </row>
    <row r="180" spans="1:11" x14ac:dyDescent="0.25">
      <c r="A180">
        <v>1</v>
      </c>
      <c r="B180">
        <v>73767</v>
      </c>
      <c r="C180">
        <v>9120</v>
      </c>
      <c r="D180">
        <v>527</v>
      </c>
      <c r="E180">
        <v>60.237306080283602</v>
      </c>
      <c r="F180">
        <v>0.24301217200374053</v>
      </c>
      <c r="G180">
        <v>175.02845895027301</v>
      </c>
      <c r="H180">
        <v>0</v>
      </c>
      <c r="I180" t="s">
        <v>19</v>
      </c>
      <c r="J180" t="s">
        <v>31</v>
      </c>
      <c r="K180">
        <v>4.1130121720037405</v>
      </c>
    </row>
    <row r="181" spans="1:11" x14ac:dyDescent="0.25">
      <c r="A181">
        <v>1</v>
      </c>
      <c r="B181">
        <v>75697</v>
      </c>
      <c r="C181">
        <v>9120</v>
      </c>
      <c r="D181">
        <v>527</v>
      </c>
      <c r="E181">
        <v>65.808809324900494</v>
      </c>
      <c r="F181">
        <v>0.2766773833300909</v>
      </c>
      <c r="G181">
        <v>149.690385034244</v>
      </c>
      <c r="H181">
        <v>11</v>
      </c>
      <c r="I181" t="s">
        <v>19</v>
      </c>
      <c r="J181" t="s">
        <v>31</v>
      </c>
      <c r="K181">
        <v>4.1466773833300907</v>
      </c>
    </row>
    <row r="182" spans="1:11" x14ac:dyDescent="0.25">
      <c r="A182">
        <v>1</v>
      </c>
      <c r="B182">
        <v>67098</v>
      </c>
      <c r="C182">
        <v>9120</v>
      </c>
      <c r="D182">
        <v>527</v>
      </c>
      <c r="E182">
        <v>63.017220405537103</v>
      </c>
      <c r="F182">
        <v>0.30476935606131061</v>
      </c>
      <c r="G182">
        <v>304.108829840211</v>
      </c>
      <c r="H182">
        <v>802.00000000002103</v>
      </c>
      <c r="I182" t="s">
        <v>19</v>
      </c>
      <c r="J182" t="s">
        <v>31</v>
      </c>
      <c r="K182">
        <v>4.1747693560613106</v>
      </c>
    </row>
    <row r="183" spans="1:11" x14ac:dyDescent="0.25">
      <c r="A183">
        <v>1</v>
      </c>
      <c r="B183">
        <v>70083</v>
      </c>
      <c r="C183">
        <v>9120</v>
      </c>
      <c r="D183">
        <v>527</v>
      </c>
      <c r="E183">
        <v>60.4853061013537</v>
      </c>
      <c r="F183">
        <v>0.36212231406098677</v>
      </c>
      <c r="G183">
        <v>120.444256009477</v>
      </c>
      <c r="H183">
        <v>509.99999999998801</v>
      </c>
      <c r="I183" t="s">
        <v>19</v>
      </c>
      <c r="J183" t="s">
        <v>31</v>
      </c>
      <c r="K183">
        <v>4.2321223140609865</v>
      </c>
    </row>
    <row r="184" spans="1:11" x14ac:dyDescent="0.25">
      <c r="A184">
        <v>1</v>
      </c>
      <c r="B184">
        <v>73785</v>
      </c>
      <c r="C184">
        <v>9120</v>
      </c>
      <c r="D184">
        <v>527</v>
      </c>
      <c r="E184">
        <v>64.317193155859002</v>
      </c>
      <c r="F184">
        <v>0.52486484711899428</v>
      </c>
      <c r="G184">
        <v>355.32564172724301</v>
      </c>
      <c r="H184">
        <v>0</v>
      </c>
      <c r="I184" t="s">
        <v>19</v>
      </c>
      <c r="J184" t="s">
        <v>31</v>
      </c>
      <c r="K184">
        <v>4.3948648471189946</v>
      </c>
    </row>
    <row r="185" spans="1:11" x14ac:dyDescent="0.25">
      <c r="A185">
        <v>1</v>
      </c>
      <c r="B185">
        <v>73645</v>
      </c>
      <c r="C185">
        <v>9120</v>
      </c>
      <c r="D185">
        <v>527</v>
      </c>
      <c r="E185">
        <v>62.025925289992998</v>
      </c>
      <c r="F185">
        <v>0.59195098473311369</v>
      </c>
      <c r="G185">
        <v>193.56253909652099</v>
      </c>
      <c r="H185">
        <v>0</v>
      </c>
      <c r="I185" t="s">
        <v>19</v>
      </c>
      <c r="J185" t="s">
        <v>31</v>
      </c>
      <c r="K185">
        <v>4.4619509847331136</v>
      </c>
    </row>
    <row r="186" spans="1:11" x14ac:dyDescent="0.25">
      <c r="A186">
        <v>1</v>
      </c>
      <c r="B186">
        <v>75411</v>
      </c>
      <c r="C186">
        <v>9120</v>
      </c>
      <c r="D186">
        <v>527</v>
      </c>
      <c r="E186">
        <v>71.398083326093797</v>
      </c>
      <c r="F186">
        <v>0.62947799654746017</v>
      </c>
      <c r="G186">
        <v>415.792524783896</v>
      </c>
      <c r="H186">
        <v>16.3333333333333</v>
      </c>
      <c r="I186" t="s">
        <v>19</v>
      </c>
      <c r="J186" t="s">
        <v>31</v>
      </c>
      <c r="K186">
        <v>4.4994779965474603</v>
      </c>
    </row>
    <row r="187" spans="1:11" x14ac:dyDescent="0.25">
      <c r="A187">
        <v>1</v>
      </c>
      <c r="B187">
        <v>73650</v>
      </c>
      <c r="C187">
        <v>9120</v>
      </c>
      <c r="D187">
        <v>527</v>
      </c>
      <c r="E187">
        <v>63.7583839593471</v>
      </c>
      <c r="F187">
        <v>0.78032822978850569</v>
      </c>
      <c r="G187">
        <v>244.793467396561</v>
      </c>
      <c r="H187">
        <v>0</v>
      </c>
      <c r="I187" t="s">
        <v>19</v>
      </c>
      <c r="J187" t="s">
        <v>31</v>
      </c>
      <c r="K187">
        <v>4.6503282297885056</v>
      </c>
    </row>
    <row r="188" spans="1:11" x14ac:dyDescent="0.25">
      <c r="A188">
        <v>1</v>
      </c>
      <c r="B188">
        <v>75240</v>
      </c>
      <c r="C188">
        <v>9120</v>
      </c>
      <c r="D188">
        <v>527</v>
      </c>
      <c r="E188">
        <v>61.963904510837601</v>
      </c>
      <c r="F188">
        <v>0.82653352461006624</v>
      </c>
      <c r="G188">
        <v>116.35300585194901</v>
      </c>
      <c r="H188">
        <v>21</v>
      </c>
      <c r="I188" t="s">
        <v>19</v>
      </c>
      <c r="J188" t="s">
        <v>31</v>
      </c>
      <c r="K188">
        <v>4.6965335246100661</v>
      </c>
    </row>
    <row r="189" spans="1:11" x14ac:dyDescent="0.25">
      <c r="A189">
        <v>1</v>
      </c>
      <c r="B189">
        <v>76474</v>
      </c>
      <c r="C189">
        <v>9120</v>
      </c>
      <c r="D189">
        <v>545</v>
      </c>
      <c r="E189">
        <v>46.538083791075302</v>
      </c>
      <c r="F189">
        <v>0.16411738109396989</v>
      </c>
      <c r="G189">
        <v>106.387415831144</v>
      </c>
      <c r="H189">
        <v>0</v>
      </c>
      <c r="I189" t="s">
        <v>19</v>
      </c>
      <c r="J189" t="s">
        <v>31</v>
      </c>
      <c r="K189">
        <v>0.16411738109396989</v>
      </c>
    </row>
    <row r="190" spans="1:11" x14ac:dyDescent="0.25">
      <c r="A190">
        <v>1</v>
      </c>
      <c r="B190">
        <v>76457</v>
      </c>
      <c r="C190">
        <v>9120</v>
      </c>
      <c r="D190">
        <v>545</v>
      </c>
      <c r="E190">
        <v>47.572270763325399</v>
      </c>
      <c r="F190">
        <v>0.18436215881503468</v>
      </c>
      <c r="G190">
        <v>139.054976853342</v>
      </c>
      <c r="H190">
        <v>0</v>
      </c>
      <c r="I190" t="s">
        <v>19</v>
      </c>
      <c r="J190" t="s">
        <v>31</v>
      </c>
      <c r="K190">
        <v>0.18436215881503468</v>
      </c>
    </row>
    <row r="191" spans="1:11" x14ac:dyDescent="0.25">
      <c r="A191">
        <v>1</v>
      </c>
      <c r="B191">
        <v>76448</v>
      </c>
      <c r="C191">
        <v>9120</v>
      </c>
      <c r="D191">
        <v>545</v>
      </c>
      <c r="E191">
        <v>51.856440034380498</v>
      </c>
      <c r="F191">
        <v>0.21109888878901897</v>
      </c>
      <c r="G191">
        <v>114.445215120889</v>
      </c>
      <c r="H191">
        <v>0</v>
      </c>
      <c r="I191" t="s">
        <v>19</v>
      </c>
      <c r="J191" t="s">
        <v>31</v>
      </c>
      <c r="K191">
        <v>0.21109888878901897</v>
      </c>
    </row>
    <row r="192" spans="1:11" x14ac:dyDescent="0.25">
      <c r="A192">
        <v>1</v>
      </c>
      <c r="B192">
        <v>76375</v>
      </c>
      <c r="C192">
        <v>9120</v>
      </c>
      <c r="D192">
        <v>545</v>
      </c>
      <c r="E192">
        <v>47.905102608083801</v>
      </c>
      <c r="F192">
        <v>0.28781552556796403</v>
      </c>
      <c r="G192">
        <v>536.08890987654695</v>
      </c>
      <c r="H192">
        <v>0</v>
      </c>
      <c r="I192" t="s">
        <v>19</v>
      </c>
      <c r="J192" t="s">
        <v>31</v>
      </c>
      <c r="K192">
        <v>0.28781552556796403</v>
      </c>
    </row>
    <row r="193" spans="1:11" x14ac:dyDescent="0.25">
      <c r="A193">
        <v>1</v>
      </c>
      <c r="B193">
        <v>76213</v>
      </c>
      <c r="C193">
        <v>9120</v>
      </c>
      <c r="D193">
        <v>545</v>
      </c>
      <c r="E193">
        <v>47.937796352402799</v>
      </c>
      <c r="F193">
        <v>0.49674161128516475</v>
      </c>
      <c r="G193">
        <v>310.538498510598</v>
      </c>
      <c r="H193">
        <v>0</v>
      </c>
      <c r="I193" t="s">
        <v>19</v>
      </c>
      <c r="J193" t="s">
        <v>31</v>
      </c>
      <c r="K193">
        <v>0.49674161128516475</v>
      </c>
    </row>
    <row r="194" spans="1:11" x14ac:dyDescent="0.25">
      <c r="A194">
        <v>1</v>
      </c>
      <c r="B194">
        <v>76193</v>
      </c>
      <c r="C194">
        <v>9120</v>
      </c>
      <c r="D194">
        <v>545</v>
      </c>
      <c r="E194">
        <v>61.081478725188198</v>
      </c>
      <c r="F194">
        <v>0.55677954521942807</v>
      </c>
      <c r="G194">
        <v>243.785228140393</v>
      </c>
      <c r="H194">
        <v>0</v>
      </c>
      <c r="I194" t="s">
        <v>19</v>
      </c>
      <c r="J194" t="s">
        <v>31</v>
      </c>
      <c r="K194">
        <v>0.55677954521942807</v>
      </c>
    </row>
    <row r="195" spans="1:11" x14ac:dyDescent="0.25">
      <c r="A195">
        <v>1</v>
      </c>
      <c r="B195">
        <v>76152</v>
      </c>
      <c r="C195">
        <v>9120</v>
      </c>
      <c r="D195">
        <v>545</v>
      </c>
      <c r="E195">
        <v>62.2621858994805</v>
      </c>
      <c r="F195">
        <v>0.62764895938151133</v>
      </c>
      <c r="G195">
        <v>214.37474014906201</v>
      </c>
      <c r="H195">
        <v>0</v>
      </c>
      <c r="I195" t="s">
        <v>19</v>
      </c>
      <c r="J195" t="s">
        <v>31</v>
      </c>
      <c r="K195">
        <v>0.62764895938151133</v>
      </c>
    </row>
    <row r="196" spans="1:11" x14ac:dyDescent="0.25">
      <c r="A196">
        <v>1</v>
      </c>
      <c r="B196">
        <v>76125</v>
      </c>
      <c r="C196">
        <v>9120</v>
      </c>
      <c r="D196">
        <v>545</v>
      </c>
      <c r="E196">
        <v>61.950103240292201</v>
      </c>
      <c r="F196">
        <v>0.66822134707288072</v>
      </c>
      <c r="G196">
        <v>487.83747966099003</v>
      </c>
      <c r="H196">
        <v>0</v>
      </c>
      <c r="I196" t="s">
        <v>19</v>
      </c>
      <c r="J196" t="s">
        <v>31</v>
      </c>
      <c r="K196">
        <v>0.66822134707288072</v>
      </c>
    </row>
    <row r="197" spans="1:11" x14ac:dyDescent="0.25">
      <c r="A197">
        <v>1</v>
      </c>
      <c r="B197">
        <v>75949</v>
      </c>
      <c r="C197">
        <v>9120</v>
      </c>
      <c r="D197">
        <v>545</v>
      </c>
      <c r="E197">
        <v>61.952481845457399</v>
      </c>
      <c r="F197">
        <v>0.85546988694536374</v>
      </c>
      <c r="G197">
        <v>216.64650250554001</v>
      </c>
      <c r="H197">
        <v>0</v>
      </c>
      <c r="I197" t="s">
        <v>19</v>
      </c>
      <c r="J197" t="s">
        <v>31</v>
      </c>
      <c r="K197">
        <v>0.85546988694536374</v>
      </c>
    </row>
    <row r="198" spans="1:11" x14ac:dyDescent="0.25">
      <c r="A198">
        <v>1</v>
      </c>
      <c r="B198">
        <v>75906</v>
      </c>
      <c r="C198">
        <v>9120</v>
      </c>
      <c r="D198">
        <v>545</v>
      </c>
      <c r="E198">
        <v>62.719671778632602</v>
      </c>
      <c r="F198">
        <v>0.89657240472523858</v>
      </c>
      <c r="G198">
        <v>130.293391336664</v>
      </c>
      <c r="H198">
        <v>0</v>
      </c>
      <c r="I198" t="s">
        <v>32</v>
      </c>
      <c r="J198" t="s">
        <v>31</v>
      </c>
      <c r="K198">
        <v>0.89657240472523858</v>
      </c>
    </row>
    <row r="199" spans="1:11" x14ac:dyDescent="0.25">
      <c r="A199">
        <v>1</v>
      </c>
      <c r="B199">
        <v>75882</v>
      </c>
      <c r="C199">
        <v>9120</v>
      </c>
      <c r="D199">
        <v>545</v>
      </c>
      <c r="E199">
        <v>60.241912131680003</v>
      </c>
      <c r="F199">
        <v>0.92101985009593745</v>
      </c>
      <c r="G199">
        <v>424.88330182458702</v>
      </c>
      <c r="H199">
        <v>0</v>
      </c>
      <c r="I199" t="s">
        <v>19</v>
      </c>
      <c r="J199" t="s">
        <v>31</v>
      </c>
      <c r="K199">
        <v>0.92101985009593745</v>
      </c>
    </row>
    <row r="200" spans="1:11" x14ac:dyDescent="0.25">
      <c r="A200">
        <v>1</v>
      </c>
      <c r="B200">
        <v>75832</v>
      </c>
      <c r="C200">
        <v>9120</v>
      </c>
      <c r="D200">
        <v>545</v>
      </c>
      <c r="E200">
        <v>61.419434635213101</v>
      </c>
      <c r="F200">
        <v>1.0015992019019753</v>
      </c>
      <c r="G200">
        <v>316.66552600439297</v>
      </c>
      <c r="H200">
        <v>0</v>
      </c>
      <c r="I200" t="s">
        <v>19</v>
      </c>
      <c r="J200" t="s">
        <v>31</v>
      </c>
      <c r="K200">
        <v>1.0015992019019753</v>
      </c>
    </row>
    <row r="201" spans="1:11" x14ac:dyDescent="0.25">
      <c r="A201">
        <v>1</v>
      </c>
      <c r="B201">
        <v>76588</v>
      </c>
      <c r="C201">
        <v>9120</v>
      </c>
      <c r="D201">
        <v>545</v>
      </c>
      <c r="E201">
        <v>60.376510667623499</v>
      </c>
      <c r="F201">
        <v>6.7909453389874991E-3</v>
      </c>
      <c r="G201">
        <v>157.267316374666</v>
      </c>
      <c r="H201">
        <v>0</v>
      </c>
      <c r="I201" t="s">
        <v>19</v>
      </c>
      <c r="J201" t="s">
        <v>31</v>
      </c>
      <c r="K201">
        <v>6.7909453389874991E-3</v>
      </c>
    </row>
    <row r="202" spans="1:11" x14ac:dyDescent="0.25">
      <c r="A202">
        <v>1</v>
      </c>
      <c r="B202">
        <v>76570</v>
      </c>
      <c r="C202">
        <v>9120</v>
      </c>
      <c r="D202">
        <v>545</v>
      </c>
      <c r="E202">
        <v>58.830632645956101</v>
      </c>
      <c r="F202">
        <v>3.6462676707850569E-2</v>
      </c>
      <c r="G202">
        <v>110.240964410573</v>
      </c>
      <c r="H202">
        <v>0</v>
      </c>
      <c r="I202" t="s">
        <v>19</v>
      </c>
      <c r="J202" t="s">
        <v>31</v>
      </c>
      <c r="K202">
        <v>3.6462676707850569E-2</v>
      </c>
    </row>
    <row r="203" spans="1:11" x14ac:dyDescent="0.25">
      <c r="A203">
        <v>1</v>
      </c>
      <c r="B203">
        <v>76556</v>
      </c>
      <c r="C203">
        <v>9120</v>
      </c>
      <c r="D203">
        <v>545</v>
      </c>
      <c r="E203">
        <v>60.081060056649697</v>
      </c>
      <c r="F203">
        <v>5.7448797112742998E-2</v>
      </c>
      <c r="G203">
        <v>193.46432154653601</v>
      </c>
      <c r="H203">
        <v>0</v>
      </c>
      <c r="I203" t="s">
        <v>19</v>
      </c>
      <c r="J203" t="s">
        <v>31</v>
      </c>
      <c r="K203">
        <v>5.7448797112742998E-2</v>
      </c>
    </row>
    <row r="204" spans="1:11" x14ac:dyDescent="0.25">
      <c r="A204">
        <v>1</v>
      </c>
      <c r="B204">
        <v>76466</v>
      </c>
      <c r="C204">
        <v>9120</v>
      </c>
      <c r="D204">
        <v>545</v>
      </c>
      <c r="E204">
        <v>48.917920405048299</v>
      </c>
      <c r="F204">
        <v>0.18105885099595531</v>
      </c>
      <c r="G204">
        <v>96.829296130108503</v>
      </c>
      <c r="H204">
        <v>0</v>
      </c>
      <c r="I204" t="s">
        <v>19</v>
      </c>
      <c r="J204" t="s">
        <v>31</v>
      </c>
      <c r="K204">
        <v>0.18105885099595531</v>
      </c>
    </row>
    <row r="205" spans="1:11" x14ac:dyDescent="0.25">
      <c r="A205">
        <v>1</v>
      </c>
      <c r="B205">
        <v>76454</v>
      </c>
      <c r="C205">
        <v>9120</v>
      </c>
      <c r="D205">
        <v>545</v>
      </c>
      <c r="E205">
        <v>47.681384849818599</v>
      </c>
      <c r="F205">
        <v>0.19929867735379925</v>
      </c>
      <c r="G205">
        <v>88.170184388464193</v>
      </c>
      <c r="H205">
        <v>0</v>
      </c>
      <c r="I205" t="s">
        <v>19</v>
      </c>
      <c r="J205" t="s">
        <v>31</v>
      </c>
      <c r="K205">
        <v>0.19929867735379925</v>
      </c>
    </row>
    <row r="206" spans="1:11" x14ac:dyDescent="0.25">
      <c r="A206">
        <v>1</v>
      </c>
      <c r="B206">
        <v>76414</v>
      </c>
      <c r="C206">
        <v>9120</v>
      </c>
      <c r="D206">
        <v>545</v>
      </c>
      <c r="E206">
        <v>47.800235024788599</v>
      </c>
      <c r="F206">
        <v>0.23238603497756438</v>
      </c>
      <c r="G206">
        <v>91.160298863694706</v>
      </c>
      <c r="H206">
        <v>0</v>
      </c>
      <c r="I206" t="s">
        <v>34</v>
      </c>
      <c r="J206" t="s">
        <v>31</v>
      </c>
      <c r="K206">
        <v>0.23238603497756438</v>
      </c>
    </row>
    <row r="207" spans="1:11" x14ac:dyDescent="0.25">
      <c r="A207">
        <v>1</v>
      </c>
      <c r="B207">
        <v>76403</v>
      </c>
      <c r="C207">
        <v>9120</v>
      </c>
      <c r="D207">
        <v>545</v>
      </c>
      <c r="E207">
        <v>48.685700266046197</v>
      </c>
      <c r="F207">
        <v>0.24974186068627272</v>
      </c>
      <c r="G207">
        <v>86.706064413823796</v>
      </c>
      <c r="H207">
        <v>0</v>
      </c>
      <c r="I207" t="s">
        <v>19</v>
      </c>
      <c r="J207" t="s">
        <v>31</v>
      </c>
      <c r="K207">
        <v>0.24974186068627272</v>
      </c>
    </row>
    <row r="208" spans="1:11" x14ac:dyDescent="0.25">
      <c r="A208">
        <v>1</v>
      </c>
      <c r="B208">
        <v>76264</v>
      </c>
      <c r="C208">
        <v>9120</v>
      </c>
      <c r="D208">
        <v>545</v>
      </c>
      <c r="E208">
        <v>53.552338668186998</v>
      </c>
      <c r="F208">
        <v>0.48443278099473491</v>
      </c>
      <c r="G208">
        <v>341.11927008220101</v>
      </c>
      <c r="H208">
        <v>0</v>
      </c>
      <c r="I208" t="s">
        <v>19</v>
      </c>
      <c r="J208" t="s">
        <v>31</v>
      </c>
      <c r="K208">
        <v>0.48443278099473491</v>
      </c>
    </row>
    <row r="209" spans="1:11" x14ac:dyDescent="0.25">
      <c r="A209">
        <v>1</v>
      </c>
      <c r="B209">
        <v>76141</v>
      </c>
      <c r="C209">
        <v>9120</v>
      </c>
      <c r="D209">
        <v>545</v>
      </c>
      <c r="E209">
        <v>62.792264832129</v>
      </c>
      <c r="F209">
        <v>0.66928911751829734</v>
      </c>
      <c r="G209">
        <v>197.13803323496799</v>
      </c>
      <c r="H209">
        <v>0</v>
      </c>
      <c r="I209" t="s">
        <v>19</v>
      </c>
      <c r="J209" t="s">
        <v>31</v>
      </c>
      <c r="K209">
        <v>0.66928911751829734</v>
      </c>
    </row>
    <row r="210" spans="1:11" x14ac:dyDescent="0.25">
      <c r="A210">
        <v>1</v>
      </c>
      <c r="B210">
        <v>76072</v>
      </c>
      <c r="C210">
        <v>9120</v>
      </c>
      <c r="D210">
        <v>545</v>
      </c>
      <c r="E210">
        <v>60.151525764154798</v>
      </c>
      <c r="F210">
        <v>0.70638135488867804</v>
      </c>
      <c r="G210">
        <v>280.37848452777001</v>
      </c>
      <c r="H210">
        <v>0</v>
      </c>
      <c r="I210" t="s">
        <v>19</v>
      </c>
      <c r="J210" t="s">
        <v>31</v>
      </c>
      <c r="K210">
        <v>0.70638135488867804</v>
      </c>
    </row>
    <row r="211" spans="1:11" x14ac:dyDescent="0.25">
      <c r="A211">
        <v>1</v>
      </c>
      <c r="B211">
        <v>76033</v>
      </c>
      <c r="C211">
        <v>9120</v>
      </c>
      <c r="D211">
        <v>545</v>
      </c>
      <c r="E211">
        <v>59.551867016229203</v>
      </c>
      <c r="F211">
        <v>0.75943088590702457</v>
      </c>
      <c r="G211">
        <v>76.664034219750803</v>
      </c>
      <c r="H211">
        <v>0</v>
      </c>
      <c r="I211" t="s">
        <v>19</v>
      </c>
      <c r="J211" t="s">
        <v>31</v>
      </c>
      <c r="K211">
        <v>0.75943088590702457</v>
      </c>
    </row>
    <row r="212" spans="1:11" x14ac:dyDescent="0.25">
      <c r="A212">
        <v>1</v>
      </c>
      <c r="B212">
        <v>76071</v>
      </c>
      <c r="C212">
        <v>9120</v>
      </c>
      <c r="D212">
        <v>545</v>
      </c>
      <c r="E212">
        <v>58.748430727534</v>
      </c>
      <c r="F212">
        <v>0.77384640928514581</v>
      </c>
      <c r="G212">
        <v>183.96901227227201</v>
      </c>
      <c r="H212">
        <v>0</v>
      </c>
      <c r="I212" t="s">
        <v>19</v>
      </c>
      <c r="J212" t="s">
        <v>31</v>
      </c>
      <c r="K212">
        <v>0.77384640928514581</v>
      </c>
    </row>
    <row r="213" spans="1:11" x14ac:dyDescent="0.25">
      <c r="A213">
        <v>1</v>
      </c>
      <c r="B213">
        <v>76020</v>
      </c>
      <c r="C213">
        <v>9120</v>
      </c>
      <c r="D213">
        <v>545</v>
      </c>
      <c r="E213">
        <v>58.092155327030497</v>
      </c>
      <c r="F213">
        <v>0.80866361000730869</v>
      </c>
      <c r="G213">
        <v>107.011477333743</v>
      </c>
      <c r="H213">
        <v>0</v>
      </c>
      <c r="I213" t="s">
        <v>19</v>
      </c>
      <c r="J213" t="s">
        <v>31</v>
      </c>
      <c r="K213">
        <v>0.80866361000730869</v>
      </c>
    </row>
    <row r="214" spans="1:11" x14ac:dyDescent="0.25">
      <c r="A214">
        <v>1</v>
      </c>
      <c r="B214">
        <v>75868</v>
      </c>
      <c r="C214">
        <v>9120</v>
      </c>
      <c r="D214">
        <v>545</v>
      </c>
      <c r="E214">
        <v>59.510672275505001</v>
      </c>
      <c r="F214">
        <v>0.97576522638077079</v>
      </c>
      <c r="G214">
        <v>84.601835098990605</v>
      </c>
      <c r="H214">
        <v>0</v>
      </c>
      <c r="I214" t="s">
        <v>32</v>
      </c>
      <c r="J214" t="s">
        <v>31</v>
      </c>
      <c r="K214">
        <v>0.97576522638077079</v>
      </c>
    </row>
    <row r="215" spans="1:11" x14ac:dyDescent="0.25">
      <c r="A215">
        <v>1</v>
      </c>
      <c r="B215">
        <v>75888</v>
      </c>
      <c r="C215">
        <v>9120</v>
      </c>
      <c r="D215">
        <v>545</v>
      </c>
      <c r="E215">
        <v>62.0940366455294</v>
      </c>
      <c r="F215">
        <v>0.99203613114391098</v>
      </c>
      <c r="G215">
        <v>139.44420386733901</v>
      </c>
      <c r="H215">
        <v>0</v>
      </c>
      <c r="I215" t="s">
        <v>19</v>
      </c>
      <c r="J215" t="s">
        <v>31</v>
      </c>
      <c r="K215">
        <v>0.99203613114391098</v>
      </c>
    </row>
    <row r="216" spans="1:11" x14ac:dyDescent="0.25">
      <c r="A216">
        <v>1</v>
      </c>
      <c r="B216">
        <v>75869</v>
      </c>
      <c r="C216">
        <v>9120</v>
      </c>
      <c r="D216">
        <v>545</v>
      </c>
      <c r="E216">
        <v>62.662511321128299</v>
      </c>
      <c r="F216">
        <v>1.0184986545978674</v>
      </c>
      <c r="G216">
        <v>205.05827938421899</v>
      </c>
      <c r="H216">
        <v>0</v>
      </c>
      <c r="I216" t="s">
        <v>19</v>
      </c>
      <c r="J216" t="s">
        <v>31</v>
      </c>
      <c r="K216">
        <v>1.0184986545978674</v>
      </c>
    </row>
    <row r="217" spans="1:11" x14ac:dyDescent="0.25">
      <c r="A217">
        <v>1</v>
      </c>
      <c r="B217">
        <v>76576</v>
      </c>
      <c r="C217">
        <v>9120</v>
      </c>
      <c r="D217">
        <v>545</v>
      </c>
      <c r="E217">
        <v>61.8156788912857</v>
      </c>
      <c r="F217">
        <v>2.3854900784176895E-2</v>
      </c>
      <c r="G217">
        <v>149.12277398549199</v>
      </c>
      <c r="H217">
        <v>0</v>
      </c>
      <c r="I217" t="s">
        <v>19</v>
      </c>
      <c r="J217" t="s">
        <v>31</v>
      </c>
      <c r="K217">
        <v>2.3854900784176895E-2</v>
      </c>
    </row>
    <row r="218" spans="1:11" x14ac:dyDescent="0.25">
      <c r="A218">
        <v>1</v>
      </c>
      <c r="B218">
        <v>76559</v>
      </c>
      <c r="C218">
        <v>9120</v>
      </c>
      <c r="D218">
        <v>545</v>
      </c>
      <c r="E218">
        <v>61.8280245374213</v>
      </c>
      <c r="F218">
        <v>5.2098993515182955E-2</v>
      </c>
      <c r="G218">
        <v>187.53865345423901</v>
      </c>
      <c r="H218">
        <v>0</v>
      </c>
      <c r="I218" t="s">
        <v>19</v>
      </c>
      <c r="J218" t="s">
        <v>31</v>
      </c>
      <c r="K218">
        <v>5.2098993515182955E-2</v>
      </c>
    </row>
    <row r="219" spans="1:11" x14ac:dyDescent="0.25">
      <c r="A219">
        <v>1</v>
      </c>
      <c r="B219">
        <v>76469</v>
      </c>
      <c r="C219">
        <v>9120</v>
      </c>
      <c r="D219">
        <v>545</v>
      </c>
      <c r="E219">
        <v>46.855940326310801</v>
      </c>
      <c r="F219">
        <v>0.17644590196474924</v>
      </c>
      <c r="G219">
        <v>91.438493127346803</v>
      </c>
      <c r="H219">
        <v>0</v>
      </c>
      <c r="I219" t="s">
        <v>19</v>
      </c>
      <c r="J219" t="s">
        <v>31</v>
      </c>
      <c r="K219">
        <v>0.17644590196474924</v>
      </c>
    </row>
    <row r="220" spans="1:11" x14ac:dyDescent="0.25">
      <c r="A220">
        <v>1</v>
      </c>
      <c r="B220">
        <v>76456</v>
      </c>
      <c r="C220">
        <v>9120</v>
      </c>
      <c r="D220">
        <v>545</v>
      </c>
      <c r="E220">
        <v>47.734154944456101</v>
      </c>
      <c r="F220">
        <v>0.19383236999203221</v>
      </c>
      <c r="G220">
        <v>86.4329844016452</v>
      </c>
      <c r="H220">
        <v>0</v>
      </c>
      <c r="I220" t="s">
        <v>19</v>
      </c>
      <c r="J220" t="s">
        <v>31</v>
      </c>
      <c r="K220">
        <v>0.19383236999203221</v>
      </c>
    </row>
    <row r="221" spans="1:11" x14ac:dyDescent="0.25">
      <c r="A221">
        <v>1</v>
      </c>
      <c r="B221">
        <v>76444</v>
      </c>
      <c r="C221">
        <v>9120</v>
      </c>
      <c r="D221">
        <v>545</v>
      </c>
      <c r="E221">
        <v>45.4816690780345</v>
      </c>
      <c r="F221">
        <v>0.20998256986324809</v>
      </c>
      <c r="G221">
        <v>78.457554711014197</v>
      </c>
      <c r="H221">
        <v>0</v>
      </c>
      <c r="I221" t="s">
        <v>32</v>
      </c>
      <c r="J221" t="s">
        <v>31</v>
      </c>
      <c r="K221">
        <v>0.20998256986324809</v>
      </c>
    </row>
    <row r="222" spans="1:11" x14ac:dyDescent="0.25">
      <c r="A222">
        <v>1</v>
      </c>
      <c r="B222">
        <v>76415</v>
      </c>
      <c r="C222">
        <v>9120</v>
      </c>
      <c r="D222">
        <v>545</v>
      </c>
      <c r="E222">
        <v>44.719181542087</v>
      </c>
      <c r="F222">
        <v>0.22477135470288637</v>
      </c>
      <c r="G222">
        <v>86.580554564021995</v>
      </c>
      <c r="H222">
        <v>0</v>
      </c>
      <c r="I222" t="s">
        <v>19</v>
      </c>
      <c r="J222" t="s">
        <v>31</v>
      </c>
      <c r="K222">
        <v>0.22477135470288637</v>
      </c>
    </row>
    <row r="223" spans="1:11" x14ac:dyDescent="0.25">
      <c r="A223">
        <v>1</v>
      </c>
      <c r="B223">
        <v>76404</v>
      </c>
      <c r="C223">
        <v>9120</v>
      </c>
      <c r="D223">
        <v>545</v>
      </c>
      <c r="E223">
        <v>45.977526536733798</v>
      </c>
      <c r="F223">
        <v>0.24129433048977272</v>
      </c>
      <c r="G223">
        <v>342.348830399051</v>
      </c>
      <c r="H223">
        <v>0</v>
      </c>
      <c r="I223" t="s">
        <v>19</v>
      </c>
      <c r="J223" t="s">
        <v>31</v>
      </c>
      <c r="K223">
        <v>0.24129433048977272</v>
      </c>
    </row>
    <row r="224" spans="1:11" x14ac:dyDescent="0.25">
      <c r="A224">
        <v>1</v>
      </c>
      <c r="B224">
        <v>76374</v>
      </c>
      <c r="C224">
        <v>9120</v>
      </c>
      <c r="D224">
        <v>545</v>
      </c>
      <c r="E224">
        <v>52.061681556070802</v>
      </c>
      <c r="F224">
        <v>0.30669647022298868</v>
      </c>
      <c r="G224">
        <v>463.77922714787701</v>
      </c>
      <c r="H224">
        <v>0</v>
      </c>
      <c r="I224" t="s">
        <v>19</v>
      </c>
      <c r="J224" t="s">
        <v>31</v>
      </c>
      <c r="K224">
        <v>0.30669647022298868</v>
      </c>
    </row>
    <row r="225" spans="1:11" x14ac:dyDescent="0.25">
      <c r="A225">
        <v>1</v>
      </c>
      <c r="B225">
        <v>76303</v>
      </c>
      <c r="C225">
        <v>9120</v>
      </c>
      <c r="D225">
        <v>545</v>
      </c>
      <c r="E225">
        <v>48.789630731615702</v>
      </c>
      <c r="F225">
        <v>0.39423047814363643</v>
      </c>
      <c r="G225">
        <v>537.540868462297</v>
      </c>
      <c r="H225">
        <v>0</v>
      </c>
      <c r="I225" t="s">
        <v>19</v>
      </c>
      <c r="J225" t="s">
        <v>31</v>
      </c>
      <c r="K225">
        <v>0.39423047814363643</v>
      </c>
    </row>
    <row r="226" spans="1:11" x14ac:dyDescent="0.25">
      <c r="A226">
        <v>1</v>
      </c>
      <c r="B226">
        <v>76220</v>
      </c>
      <c r="C226">
        <v>9120</v>
      </c>
      <c r="D226">
        <v>545</v>
      </c>
      <c r="E226">
        <v>64.744419627383294</v>
      </c>
      <c r="F226">
        <v>0.57135569954793752</v>
      </c>
      <c r="G226">
        <v>183.75779153088001</v>
      </c>
      <c r="H226">
        <v>0</v>
      </c>
      <c r="I226" t="s">
        <v>19</v>
      </c>
      <c r="J226" t="s">
        <v>31</v>
      </c>
      <c r="K226">
        <v>0.57135569954793752</v>
      </c>
    </row>
    <row r="227" spans="1:11" x14ac:dyDescent="0.25">
      <c r="A227">
        <v>1</v>
      </c>
      <c r="B227">
        <v>76095</v>
      </c>
      <c r="C227">
        <v>9120</v>
      </c>
      <c r="D227">
        <v>545</v>
      </c>
      <c r="E227">
        <v>60.261585833620998</v>
      </c>
      <c r="F227">
        <v>0.6707250469682936</v>
      </c>
      <c r="G227">
        <v>192.135027692623</v>
      </c>
      <c r="H227">
        <v>0</v>
      </c>
      <c r="I227" t="s">
        <v>19</v>
      </c>
      <c r="J227" t="s">
        <v>31</v>
      </c>
      <c r="K227">
        <v>0.6707250469682936</v>
      </c>
    </row>
    <row r="228" spans="1:11" x14ac:dyDescent="0.25">
      <c r="A228">
        <v>1</v>
      </c>
      <c r="B228">
        <v>76077</v>
      </c>
      <c r="C228">
        <v>9120</v>
      </c>
      <c r="D228">
        <v>545</v>
      </c>
      <c r="E228">
        <v>59.997002602071397</v>
      </c>
      <c r="F228">
        <v>0.7877373044786421</v>
      </c>
      <c r="G228">
        <v>111.223829660739</v>
      </c>
      <c r="H228">
        <v>0</v>
      </c>
      <c r="I228" t="s">
        <v>19</v>
      </c>
      <c r="J228" t="s">
        <v>31</v>
      </c>
      <c r="K228">
        <v>0.7877373044786421</v>
      </c>
    </row>
    <row r="229" spans="1:11" x14ac:dyDescent="0.25">
      <c r="A229">
        <v>1</v>
      </c>
      <c r="B229">
        <v>76022</v>
      </c>
      <c r="C229">
        <v>9120</v>
      </c>
      <c r="D229">
        <v>545</v>
      </c>
      <c r="E229">
        <v>61.197450059794001</v>
      </c>
      <c r="F229">
        <v>0.80892220615145449</v>
      </c>
      <c r="G229">
        <v>157.73405911058401</v>
      </c>
      <c r="H229">
        <v>0</v>
      </c>
      <c r="I229" t="s">
        <v>19</v>
      </c>
      <c r="J229" t="s">
        <v>31</v>
      </c>
      <c r="K229">
        <v>0.80892220615145449</v>
      </c>
    </row>
    <row r="230" spans="1:11" x14ac:dyDescent="0.25">
      <c r="A230">
        <v>1</v>
      </c>
      <c r="B230">
        <v>75994</v>
      </c>
      <c r="C230">
        <v>9120</v>
      </c>
      <c r="D230">
        <v>545</v>
      </c>
      <c r="E230">
        <v>61.226868367787397</v>
      </c>
      <c r="F230">
        <v>0.83879880484949054</v>
      </c>
      <c r="G230">
        <v>192.03967235072801</v>
      </c>
      <c r="H230">
        <v>0</v>
      </c>
      <c r="I230" t="s">
        <v>19</v>
      </c>
      <c r="J230" t="s">
        <v>31</v>
      </c>
      <c r="K230">
        <v>0.83879880484949054</v>
      </c>
    </row>
    <row r="231" spans="1:11" x14ac:dyDescent="0.25">
      <c r="A231">
        <v>1</v>
      </c>
      <c r="B231">
        <v>75914</v>
      </c>
      <c r="C231">
        <v>9120</v>
      </c>
      <c r="D231">
        <v>545</v>
      </c>
      <c r="E231">
        <v>60.3665610184255</v>
      </c>
      <c r="F231">
        <v>0.899195827097375</v>
      </c>
      <c r="G231">
        <v>208.67887391929901</v>
      </c>
      <c r="H231">
        <v>0</v>
      </c>
      <c r="I231" t="s">
        <v>19</v>
      </c>
      <c r="J231" t="s">
        <v>31</v>
      </c>
      <c r="K231">
        <v>0.899195827097375</v>
      </c>
    </row>
    <row r="232" spans="1:11" x14ac:dyDescent="0.25">
      <c r="A232">
        <v>1</v>
      </c>
      <c r="B232">
        <v>75950</v>
      </c>
      <c r="C232">
        <v>9120</v>
      </c>
      <c r="D232">
        <v>545</v>
      </c>
      <c r="E232">
        <v>60.620634039948101</v>
      </c>
      <c r="F232">
        <v>0.94349209389161171</v>
      </c>
      <c r="G232">
        <v>100.37157573076701</v>
      </c>
      <c r="H232">
        <v>0</v>
      </c>
      <c r="I232" t="s">
        <v>34</v>
      </c>
      <c r="J232" t="s">
        <v>31</v>
      </c>
      <c r="K232">
        <v>0.94349209389161171</v>
      </c>
    </row>
    <row r="233" spans="1:11" x14ac:dyDescent="0.25">
      <c r="A233">
        <v>1</v>
      </c>
      <c r="B233">
        <v>75929</v>
      </c>
      <c r="C233">
        <v>9120</v>
      </c>
      <c r="D233">
        <v>545</v>
      </c>
      <c r="E233">
        <v>54.731045402263099</v>
      </c>
      <c r="F233">
        <v>0.96196516125203413</v>
      </c>
      <c r="G233">
        <v>91.484454982046799</v>
      </c>
      <c r="H233">
        <v>0</v>
      </c>
      <c r="I233" t="s">
        <v>19</v>
      </c>
      <c r="J233" t="s">
        <v>31</v>
      </c>
      <c r="K233">
        <v>0.96196516125203413</v>
      </c>
    </row>
    <row r="234" spans="1:11" x14ac:dyDescent="0.25">
      <c r="A234">
        <v>1</v>
      </c>
      <c r="B234">
        <v>75786</v>
      </c>
      <c r="C234">
        <v>9120</v>
      </c>
      <c r="D234">
        <v>545</v>
      </c>
      <c r="E234">
        <v>60.720331262267798</v>
      </c>
      <c r="F234">
        <v>1.0407021164858581</v>
      </c>
      <c r="G234">
        <v>135.08050278180701</v>
      </c>
      <c r="H234">
        <v>0</v>
      </c>
      <c r="I234" t="s">
        <v>19</v>
      </c>
      <c r="J234" t="s">
        <v>31</v>
      </c>
      <c r="K234">
        <v>1.0407021164858581</v>
      </c>
    </row>
    <row r="235" spans="1:11" x14ac:dyDescent="0.25">
      <c r="A235">
        <v>1</v>
      </c>
      <c r="B235">
        <v>76539</v>
      </c>
      <c r="C235">
        <v>9120</v>
      </c>
      <c r="D235">
        <v>545</v>
      </c>
      <c r="E235">
        <v>69.550658021383896</v>
      </c>
      <c r="F235">
        <v>0.10142046219160587</v>
      </c>
      <c r="G235">
        <v>329.18940829663899</v>
      </c>
      <c r="H235">
        <v>0</v>
      </c>
      <c r="I235" t="s">
        <v>19</v>
      </c>
      <c r="J235" t="s">
        <v>31</v>
      </c>
      <c r="K235">
        <v>0.10142046219160587</v>
      </c>
    </row>
    <row r="236" spans="1:11" x14ac:dyDescent="0.25">
      <c r="A236">
        <v>1</v>
      </c>
      <c r="B236">
        <v>76512</v>
      </c>
      <c r="C236">
        <v>9120</v>
      </c>
      <c r="D236">
        <v>545</v>
      </c>
      <c r="E236">
        <v>59.1987662418273</v>
      </c>
      <c r="F236">
        <v>0.13565754793837689</v>
      </c>
      <c r="G236">
        <v>143.391538890927</v>
      </c>
      <c r="H236">
        <v>0</v>
      </c>
      <c r="I236" t="s">
        <v>19</v>
      </c>
      <c r="J236" t="s">
        <v>31</v>
      </c>
      <c r="K236">
        <v>0.13565754793837689</v>
      </c>
    </row>
    <row r="237" spans="1:11" x14ac:dyDescent="0.25">
      <c r="A237">
        <v>1</v>
      </c>
      <c r="B237">
        <v>76453</v>
      </c>
      <c r="C237">
        <v>9120</v>
      </c>
      <c r="D237">
        <v>545</v>
      </c>
      <c r="E237">
        <v>46.412549168229603</v>
      </c>
      <c r="F237">
        <v>0.1940059850110947</v>
      </c>
      <c r="G237">
        <v>251.13989044616201</v>
      </c>
      <c r="H237">
        <v>0</v>
      </c>
      <c r="I237" t="s">
        <v>19</v>
      </c>
      <c r="J237" t="s">
        <v>31</v>
      </c>
      <c r="K237">
        <v>0.1940059850110947</v>
      </c>
    </row>
    <row r="238" spans="1:11" x14ac:dyDescent="0.25">
      <c r="A238">
        <v>1</v>
      </c>
      <c r="B238">
        <v>76413</v>
      </c>
      <c r="C238">
        <v>9120</v>
      </c>
      <c r="D238">
        <v>545</v>
      </c>
      <c r="E238">
        <v>50.041939806932497</v>
      </c>
      <c r="F238">
        <v>0.24190640585123105</v>
      </c>
      <c r="G238">
        <v>335.933259648177</v>
      </c>
      <c r="H238">
        <v>0</v>
      </c>
      <c r="I238" t="s">
        <v>19</v>
      </c>
      <c r="J238" t="s">
        <v>31</v>
      </c>
      <c r="K238">
        <v>0.24190640585123105</v>
      </c>
    </row>
    <row r="239" spans="1:11" x14ac:dyDescent="0.25">
      <c r="A239">
        <v>1</v>
      </c>
      <c r="B239">
        <v>76358</v>
      </c>
      <c r="C239">
        <v>9120</v>
      </c>
      <c r="D239">
        <v>545</v>
      </c>
      <c r="E239">
        <v>49.985938357273596</v>
      </c>
      <c r="F239">
        <v>0.32539894347811932</v>
      </c>
      <c r="G239">
        <v>181.272869760856</v>
      </c>
      <c r="H239">
        <v>0</v>
      </c>
      <c r="I239" t="s">
        <v>19</v>
      </c>
      <c r="J239" t="s">
        <v>31</v>
      </c>
      <c r="K239">
        <v>0.32539894347811932</v>
      </c>
    </row>
    <row r="240" spans="1:11" x14ac:dyDescent="0.25">
      <c r="A240">
        <v>1</v>
      </c>
      <c r="B240">
        <v>76328</v>
      </c>
      <c r="C240">
        <v>9120</v>
      </c>
      <c r="D240">
        <v>545</v>
      </c>
      <c r="E240">
        <v>50.628115748058804</v>
      </c>
      <c r="F240">
        <v>0.35979038710891481</v>
      </c>
      <c r="G240">
        <v>145.75245481074899</v>
      </c>
      <c r="H240">
        <v>0</v>
      </c>
      <c r="I240" t="s">
        <v>19</v>
      </c>
      <c r="J240" t="s">
        <v>31</v>
      </c>
      <c r="K240">
        <v>0.35979038710891481</v>
      </c>
    </row>
    <row r="241" spans="1:11" x14ac:dyDescent="0.25">
      <c r="A241">
        <v>1</v>
      </c>
      <c r="B241">
        <v>76251</v>
      </c>
      <c r="C241">
        <v>9120</v>
      </c>
      <c r="D241">
        <v>545</v>
      </c>
      <c r="E241">
        <v>49.161957647131899</v>
      </c>
      <c r="F241">
        <v>0.46511288837549242</v>
      </c>
      <c r="G241">
        <v>380.21519248446202</v>
      </c>
      <c r="H241">
        <v>0</v>
      </c>
      <c r="I241" t="s">
        <v>19</v>
      </c>
      <c r="J241" t="s">
        <v>31</v>
      </c>
      <c r="K241">
        <v>0.46511288837549242</v>
      </c>
    </row>
    <row r="242" spans="1:11" x14ac:dyDescent="0.25">
      <c r="A242">
        <v>1</v>
      </c>
      <c r="B242">
        <v>76210</v>
      </c>
      <c r="C242">
        <v>9120</v>
      </c>
      <c r="D242">
        <v>545</v>
      </c>
      <c r="E242">
        <v>57.982944210878102</v>
      </c>
      <c r="F242">
        <v>0.53792855461349431</v>
      </c>
      <c r="G242">
        <v>86.649696747058996</v>
      </c>
      <c r="H242">
        <v>0</v>
      </c>
      <c r="I242" t="s">
        <v>19</v>
      </c>
      <c r="J242" t="s">
        <v>31</v>
      </c>
      <c r="K242">
        <v>0.53792855461349431</v>
      </c>
    </row>
    <row r="243" spans="1:11" x14ac:dyDescent="0.25">
      <c r="A243">
        <v>1</v>
      </c>
      <c r="B243">
        <v>76182</v>
      </c>
      <c r="C243">
        <v>9120</v>
      </c>
      <c r="D243">
        <v>545</v>
      </c>
      <c r="E243">
        <v>56.460392959286501</v>
      </c>
      <c r="F243">
        <v>0.55420141812409462</v>
      </c>
      <c r="G243">
        <v>231.22097268988901</v>
      </c>
      <c r="H243">
        <v>0</v>
      </c>
      <c r="I243" t="s">
        <v>34</v>
      </c>
      <c r="J243" t="s">
        <v>31</v>
      </c>
      <c r="K243">
        <v>0.55420141812409462</v>
      </c>
    </row>
    <row r="244" spans="1:11" x14ac:dyDescent="0.25">
      <c r="A244">
        <v>1</v>
      </c>
      <c r="B244">
        <v>76147</v>
      </c>
      <c r="C244">
        <v>9120</v>
      </c>
      <c r="D244">
        <v>545</v>
      </c>
      <c r="E244">
        <v>61.677295006346597</v>
      </c>
      <c r="F244">
        <v>0.62123228642719319</v>
      </c>
      <c r="G244">
        <v>162.38265844495999</v>
      </c>
      <c r="H244">
        <v>0</v>
      </c>
      <c r="I244" t="s">
        <v>19</v>
      </c>
      <c r="J244" t="s">
        <v>31</v>
      </c>
      <c r="K244">
        <v>0.62123228642719319</v>
      </c>
    </row>
    <row r="245" spans="1:11" x14ac:dyDescent="0.25">
      <c r="A245">
        <v>1</v>
      </c>
      <c r="B245">
        <v>76143</v>
      </c>
      <c r="C245">
        <v>9120</v>
      </c>
      <c r="D245">
        <v>545</v>
      </c>
      <c r="E245">
        <v>69.1294004856844</v>
      </c>
      <c r="F245">
        <v>0.65264291185151324</v>
      </c>
      <c r="G245">
        <v>192.33142951728399</v>
      </c>
      <c r="H245">
        <v>0</v>
      </c>
      <c r="I245" t="s">
        <v>19</v>
      </c>
      <c r="J245" t="s">
        <v>31</v>
      </c>
      <c r="K245">
        <v>0.65264291185151324</v>
      </c>
    </row>
    <row r="246" spans="1:11" x14ac:dyDescent="0.25">
      <c r="A246">
        <v>1</v>
      </c>
      <c r="B246">
        <v>75995</v>
      </c>
      <c r="C246">
        <v>9120</v>
      </c>
      <c r="D246">
        <v>545</v>
      </c>
      <c r="E246">
        <v>61.645627823326599</v>
      </c>
      <c r="F246">
        <v>0.84699672922866676</v>
      </c>
      <c r="G246">
        <v>176.04539989304001</v>
      </c>
      <c r="H246">
        <v>0</v>
      </c>
      <c r="I246" t="s">
        <v>19</v>
      </c>
      <c r="J246" t="s">
        <v>31</v>
      </c>
      <c r="K246">
        <v>0.84699672922866676</v>
      </c>
    </row>
    <row r="247" spans="1:11" x14ac:dyDescent="0.25">
      <c r="A247">
        <v>1</v>
      </c>
      <c r="B247">
        <v>70795</v>
      </c>
      <c r="C247">
        <v>9120</v>
      </c>
      <c r="D247">
        <v>83</v>
      </c>
      <c r="E247">
        <v>62.994635840506902</v>
      </c>
      <c r="F247">
        <v>0.11742549816637102</v>
      </c>
      <c r="G247">
        <v>495.35549651438998</v>
      </c>
      <c r="H247">
        <v>0</v>
      </c>
      <c r="I247" t="s">
        <v>19</v>
      </c>
      <c r="J247" t="s">
        <v>31</v>
      </c>
      <c r="K247">
        <v>7.3274254981663711</v>
      </c>
    </row>
    <row r="248" spans="1:11" x14ac:dyDescent="0.25">
      <c r="A248">
        <v>1</v>
      </c>
      <c r="B248">
        <v>70295</v>
      </c>
      <c r="C248">
        <v>9120</v>
      </c>
      <c r="D248">
        <v>83</v>
      </c>
      <c r="E248">
        <v>60.005305286159597</v>
      </c>
      <c r="F248">
        <v>6.3146245458910039E-2</v>
      </c>
      <c r="G248">
        <v>346.05138055372402</v>
      </c>
      <c r="H248">
        <v>0</v>
      </c>
      <c r="I248" t="s">
        <v>19</v>
      </c>
      <c r="J248" t="s">
        <v>31</v>
      </c>
      <c r="K248">
        <v>7.2731462454589098</v>
      </c>
    </row>
    <row r="249" spans="1:11" x14ac:dyDescent="0.25">
      <c r="A249">
        <v>1</v>
      </c>
      <c r="B249">
        <v>72300</v>
      </c>
      <c r="C249">
        <v>9120</v>
      </c>
      <c r="D249">
        <v>83</v>
      </c>
      <c r="E249">
        <v>58.035490651927802</v>
      </c>
      <c r="F249">
        <v>0.12871213632552481</v>
      </c>
      <c r="G249">
        <v>79.852538075997401</v>
      </c>
      <c r="H249">
        <v>20</v>
      </c>
      <c r="I249" t="s">
        <v>19</v>
      </c>
      <c r="J249" t="s">
        <v>31</v>
      </c>
      <c r="K249">
        <v>7.3387121363255243</v>
      </c>
    </row>
    <row r="250" spans="1:11" x14ac:dyDescent="0.25">
      <c r="A250">
        <v>1</v>
      </c>
      <c r="B250">
        <v>70533</v>
      </c>
      <c r="C250">
        <v>9120</v>
      </c>
      <c r="D250">
        <v>83</v>
      </c>
      <c r="E250">
        <v>61.034871445616403</v>
      </c>
      <c r="F250">
        <v>0.16363072551074753</v>
      </c>
      <c r="G250">
        <v>195.76127370355599</v>
      </c>
      <c r="H250">
        <v>0</v>
      </c>
      <c r="I250" t="s">
        <v>19</v>
      </c>
      <c r="J250" t="s">
        <v>31</v>
      </c>
      <c r="K250">
        <v>7.3736307255107478</v>
      </c>
    </row>
    <row r="251" spans="1:11" x14ac:dyDescent="0.25">
      <c r="A251">
        <v>1</v>
      </c>
      <c r="B251">
        <v>70773</v>
      </c>
      <c r="C251">
        <v>9120</v>
      </c>
      <c r="D251">
        <v>83</v>
      </c>
      <c r="E251">
        <v>60.647756607488198</v>
      </c>
      <c r="F251">
        <v>8.0506609365842988E-2</v>
      </c>
      <c r="G251">
        <v>334.820413266363</v>
      </c>
      <c r="H251">
        <v>0</v>
      </c>
      <c r="I251" t="s">
        <v>19</v>
      </c>
      <c r="J251" t="s">
        <v>31</v>
      </c>
      <c r="K251">
        <v>7.2905066093658428</v>
      </c>
    </row>
    <row r="252" spans="1:11" x14ac:dyDescent="0.25">
      <c r="A252">
        <v>1</v>
      </c>
      <c r="B252">
        <v>70222</v>
      </c>
      <c r="C252">
        <v>9120</v>
      </c>
      <c r="D252">
        <v>83</v>
      </c>
      <c r="E252">
        <v>53.191318048777497</v>
      </c>
      <c r="F252">
        <v>0.10897822358395928</v>
      </c>
      <c r="G252">
        <v>216.68210072510499</v>
      </c>
      <c r="H252">
        <v>0</v>
      </c>
      <c r="I252" t="s">
        <v>34</v>
      </c>
      <c r="J252" t="s">
        <v>31</v>
      </c>
      <c r="K252">
        <v>7.3189782235839589</v>
      </c>
    </row>
    <row r="253" spans="1:11" x14ac:dyDescent="0.25">
      <c r="A253">
        <v>1</v>
      </c>
      <c r="B253">
        <v>70803</v>
      </c>
      <c r="C253">
        <v>9120</v>
      </c>
      <c r="D253">
        <v>83</v>
      </c>
      <c r="E253">
        <v>24.394681580760299</v>
      </c>
      <c r="F253">
        <v>0.147387883458618</v>
      </c>
      <c r="G253">
        <v>74.1896888906154</v>
      </c>
      <c r="H253">
        <v>0</v>
      </c>
      <c r="I253" t="s">
        <v>19</v>
      </c>
      <c r="J253" t="s">
        <v>31</v>
      </c>
      <c r="K253">
        <v>7.3573878834586184</v>
      </c>
    </row>
    <row r="254" spans="1:11" x14ac:dyDescent="0.25">
      <c r="A254">
        <v>1</v>
      </c>
      <c r="B254">
        <v>71854</v>
      </c>
      <c r="C254">
        <v>9120</v>
      </c>
      <c r="D254">
        <v>83</v>
      </c>
      <c r="E254">
        <v>58.483091645902697</v>
      </c>
      <c r="F254">
        <v>5.4913237594719127E-3</v>
      </c>
      <c r="G254">
        <v>123.86135619482501</v>
      </c>
      <c r="H254">
        <v>22.3333333333333</v>
      </c>
      <c r="I254" t="s">
        <v>19</v>
      </c>
      <c r="J254" t="s">
        <v>31</v>
      </c>
      <c r="K254">
        <v>7.2154913237594718</v>
      </c>
    </row>
    <row r="255" spans="1:11" x14ac:dyDescent="0.25">
      <c r="A255">
        <v>1</v>
      </c>
      <c r="B255">
        <v>72006</v>
      </c>
      <c r="C255">
        <v>9120</v>
      </c>
      <c r="D255">
        <v>83</v>
      </c>
      <c r="E255">
        <v>58.499089184290803</v>
      </c>
      <c r="F255">
        <v>5.6869875065417234E-2</v>
      </c>
      <c r="G255">
        <v>113.714569581403</v>
      </c>
      <c r="H255">
        <v>18.3333333333333</v>
      </c>
      <c r="I255" t="s">
        <v>19</v>
      </c>
      <c r="J255" t="s">
        <v>31</v>
      </c>
      <c r="K255">
        <v>7.2668698750654173</v>
      </c>
    </row>
    <row r="256" spans="1:11" x14ac:dyDescent="0.25">
      <c r="A256">
        <v>1</v>
      </c>
      <c r="B256">
        <v>63102</v>
      </c>
      <c r="C256">
        <v>9120</v>
      </c>
      <c r="D256">
        <v>83</v>
      </c>
      <c r="E256">
        <v>58.674148434648302</v>
      </c>
      <c r="F256">
        <v>0.12173380952549621</v>
      </c>
      <c r="G256">
        <v>106.05729786728</v>
      </c>
      <c r="H256">
        <v>840.66666666669198</v>
      </c>
      <c r="I256" t="s">
        <v>19</v>
      </c>
      <c r="J256" t="s">
        <v>31</v>
      </c>
      <c r="K256">
        <v>7.3317338095254962</v>
      </c>
    </row>
    <row r="257" spans="1:11" x14ac:dyDescent="0.25">
      <c r="A257">
        <v>1</v>
      </c>
      <c r="B257">
        <v>70901</v>
      </c>
      <c r="C257">
        <v>9120</v>
      </c>
      <c r="D257">
        <v>90</v>
      </c>
      <c r="E257">
        <v>62.086587114684697</v>
      </c>
      <c r="F257">
        <v>1.1850955488009489E-2</v>
      </c>
      <c r="G257">
        <v>115.357665441121</v>
      </c>
      <c r="H257">
        <v>0</v>
      </c>
      <c r="I257" t="s">
        <v>19</v>
      </c>
      <c r="J257" t="s">
        <v>31</v>
      </c>
      <c r="K257">
        <v>7.0518509554880096</v>
      </c>
    </row>
    <row r="258" spans="1:11" x14ac:dyDescent="0.25">
      <c r="A258">
        <v>1</v>
      </c>
      <c r="B258">
        <v>70929</v>
      </c>
      <c r="C258">
        <v>9120</v>
      </c>
      <c r="D258">
        <v>90</v>
      </c>
      <c r="E258">
        <v>58.846843024142402</v>
      </c>
      <c r="F258">
        <v>0.11395181433074053</v>
      </c>
      <c r="G258">
        <v>104.21524978034699</v>
      </c>
      <c r="H258">
        <v>0</v>
      </c>
      <c r="I258" t="s">
        <v>19</v>
      </c>
      <c r="J258" t="s">
        <v>31</v>
      </c>
      <c r="K258">
        <v>7.1539518143307408</v>
      </c>
    </row>
    <row r="259" spans="1:11" x14ac:dyDescent="0.25">
      <c r="A259">
        <v>1</v>
      </c>
      <c r="B259">
        <v>70733</v>
      </c>
      <c r="C259">
        <v>9120</v>
      </c>
      <c r="D259">
        <v>90</v>
      </c>
      <c r="E259">
        <v>61.444124691306797</v>
      </c>
      <c r="F259">
        <v>1.013050666162536E-2</v>
      </c>
      <c r="G259">
        <v>107.18396503885801</v>
      </c>
      <c r="H259">
        <v>0</v>
      </c>
      <c r="I259" t="s">
        <v>19</v>
      </c>
      <c r="J259" t="s">
        <v>31</v>
      </c>
      <c r="K259">
        <v>7.0501305066616258</v>
      </c>
    </row>
    <row r="260" spans="1:11" x14ac:dyDescent="0.25">
      <c r="A260">
        <v>1</v>
      </c>
      <c r="B260">
        <v>72005</v>
      </c>
      <c r="C260">
        <v>9120</v>
      </c>
      <c r="D260">
        <v>90</v>
      </c>
      <c r="E260">
        <v>60.109846681458301</v>
      </c>
      <c r="F260">
        <v>3.0307405131236552E-2</v>
      </c>
      <c r="G260">
        <v>351.29012170334403</v>
      </c>
      <c r="H260">
        <v>0</v>
      </c>
      <c r="I260" t="s">
        <v>19</v>
      </c>
      <c r="J260" t="s">
        <v>31</v>
      </c>
      <c r="K260">
        <v>7.0703074051312367</v>
      </c>
    </row>
    <row r="261" spans="1:11" x14ac:dyDescent="0.25">
      <c r="A261">
        <v>1</v>
      </c>
      <c r="B261">
        <v>72435</v>
      </c>
      <c r="C261">
        <v>9120</v>
      </c>
      <c r="D261">
        <v>90</v>
      </c>
      <c r="E261">
        <v>61.504237027770998</v>
      </c>
      <c r="F261">
        <v>9.6954591510046595E-2</v>
      </c>
      <c r="G261">
        <v>228.78217123821099</v>
      </c>
      <c r="H261">
        <v>21.6666666666667</v>
      </c>
      <c r="I261" t="s">
        <v>19</v>
      </c>
      <c r="J261" t="s">
        <v>31</v>
      </c>
      <c r="K261">
        <v>7.1369545915100465</v>
      </c>
    </row>
    <row r="262" spans="1:11" x14ac:dyDescent="0.25">
      <c r="A262">
        <v>1</v>
      </c>
      <c r="B262">
        <v>70832</v>
      </c>
      <c r="C262">
        <v>9120</v>
      </c>
      <c r="D262">
        <v>90</v>
      </c>
      <c r="E262">
        <v>61.9686256412894</v>
      </c>
      <c r="F262">
        <v>0.11900799791269147</v>
      </c>
      <c r="G262">
        <v>112.694126766472</v>
      </c>
      <c r="H262">
        <v>0</v>
      </c>
      <c r="I262" t="s">
        <v>19</v>
      </c>
      <c r="J262" t="s">
        <v>31</v>
      </c>
      <c r="K262">
        <v>7.1590079979126919</v>
      </c>
    </row>
    <row r="263" spans="1:11" x14ac:dyDescent="0.25">
      <c r="A263">
        <v>1</v>
      </c>
      <c r="B263">
        <v>74942</v>
      </c>
      <c r="C263">
        <v>9120</v>
      </c>
      <c r="D263">
        <v>90</v>
      </c>
      <c r="E263">
        <v>59.3305124599121</v>
      </c>
      <c r="F263">
        <v>9.4466056493882955E-2</v>
      </c>
      <c r="G263">
        <v>103.67194989647101</v>
      </c>
      <c r="H263">
        <v>0</v>
      </c>
      <c r="I263" t="s">
        <v>19</v>
      </c>
      <c r="J263" t="s">
        <v>31</v>
      </c>
      <c r="K263">
        <v>7.1344660564938831</v>
      </c>
    </row>
    <row r="264" spans="1:11" x14ac:dyDescent="0.25">
      <c r="A264">
        <v>1</v>
      </c>
      <c r="B264">
        <v>66707</v>
      </c>
      <c r="C264">
        <v>9120</v>
      </c>
      <c r="D264">
        <v>90</v>
      </c>
      <c r="E264">
        <v>61.394732936070298</v>
      </c>
      <c r="F264">
        <v>3.06944996302125E-2</v>
      </c>
      <c r="G264">
        <v>121.33731749207099</v>
      </c>
      <c r="H264">
        <v>490.666666666656</v>
      </c>
      <c r="I264" t="s">
        <v>19</v>
      </c>
      <c r="J264" t="s">
        <v>31</v>
      </c>
      <c r="K264">
        <v>7.0706944996302123</v>
      </c>
    </row>
    <row r="265" spans="1:11" x14ac:dyDescent="0.25">
      <c r="A265">
        <v>1</v>
      </c>
      <c r="B265">
        <v>70173</v>
      </c>
      <c r="C265">
        <v>9120</v>
      </c>
      <c r="D265">
        <v>90</v>
      </c>
      <c r="E265">
        <v>38.071663859753102</v>
      </c>
      <c r="F265">
        <v>0.12884027668583523</v>
      </c>
      <c r="G265">
        <v>73.098730925739801</v>
      </c>
      <c r="H265">
        <v>1.6666666666666701</v>
      </c>
      <c r="I265" t="s">
        <v>19</v>
      </c>
      <c r="J265" t="s">
        <v>31</v>
      </c>
      <c r="K265">
        <v>7.1688402766858355</v>
      </c>
    </row>
    <row r="266" spans="1:11" x14ac:dyDescent="0.25">
      <c r="A266">
        <v>1</v>
      </c>
      <c r="B266">
        <v>74722</v>
      </c>
      <c r="C266">
        <v>9120</v>
      </c>
      <c r="D266">
        <v>90</v>
      </c>
      <c r="E266">
        <v>36.090295901161298</v>
      </c>
      <c r="F266">
        <v>0.14248113267985874</v>
      </c>
      <c r="G266">
        <v>70.828399897704998</v>
      </c>
      <c r="H266">
        <v>0</v>
      </c>
      <c r="I266" t="s">
        <v>19</v>
      </c>
      <c r="J266" t="s">
        <v>31</v>
      </c>
      <c r="K266">
        <v>7.1824811326798592</v>
      </c>
    </row>
    <row r="267" spans="1:11" x14ac:dyDescent="0.25">
      <c r="A267">
        <v>1</v>
      </c>
      <c r="B267">
        <v>73660</v>
      </c>
      <c r="C267">
        <v>9120</v>
      </c>
      <c r="D267">
        <v>90</v>
      </c>
      <c r="E267">
        <v>47.356767194236397</v>
      </c>
      <c r="F267">
        <v>0.20347479934123675</v>
      </c>
      <c r="G267">
        <v>57.089241744540303</v>
      </c>
      <c r="H267">
        <v>243.00000000000301</v>
      </c>
      <c r="I267" t="s">
        <v>19</v>
      </c>
      <c r="J267" t="s">
        <v>31</v>
      </c>
      <c r="K267">
        <v>7.2434747993412367</v>
      </c>
    </row>
    <row r="268" spans="1:11" x14ac:dyDescent="0.25">
      <c r="A268">
        <v>1</v>
      </c>
      <c r="B268">
        <v>70427</v>
      </c>
      <c r="C268">
        <v>9120</v>
      </c>
      <c r="D268">
        <v>105</v>
      </c>
      <c r="E268">
        <v>62.928966297309003</v>
      </c>
      <c r="F268">
        <v>0.19461118909389205</v>
      </c>
      <c r="G268">
        <v>118.30278309233699</v>
      </c>
      <c r="H268">
        <v>263.00000000000301</v>
      </c>
      <c r="I268" t="s">
        <v>19</v>
      </c>
      <c r="J268" t="s">
        <v>31</v>
      </c>
      <c r="K268">
        <v>7.0346111890938916</v>
      </c>
    </row>
    <row r="269" spans="1:11" x14ac:dyDescent="0.25">
      <c r="A269">
        <v>1</v>
      </c>
      <c r="B269">
        <v>70672</v>
      </c>
      <c r="C269">
        <v>9120</v>
      </c>
      <c r="D269">
        <v>105</v>
      </c>
      <c r="E269">
        <v>61.238387745868401</v>
      </c>
      <c r="F269">
        <v>0.21690565145380303</v>
      </c>
      <c r="G269">
        <v>119.09955295395299</v>
      </c>
      <c r="H269">
        <v>0</v>
      </c>
      <c r="I269" t="s">
        <v>19</v>
      </c>
      <c r="J269" t="s">
        <v>31</v>
      </c>
      <c r="K269">
        <v>7.0569056514538033</v>
      </c>
    </row>
    <row r="270" spans="1:11" x14ac:dyDescent="0.25">
      <c r="A270">
        <v>1</v>
      </c>
      <c r="B270">
        <v>70252</v>
      </c>
      <c r="C270">
        <v>9120</v>
      </c>
      <c r="D270">
        <v>105</v>
      </c>
      <c r="E270">
        <v>60.448114550468198</v>
      </c>
      <c r="F270">
        <v>0.21078857715417237</v>
      </c>
      <c r="G270">
        <v>251.101253958976</v>
      </c>
      <c r="H270">
        <v>263.33333333333599</v>
      </c>
      <c r="I270" t="s">
        <v>19</v>
      </c>
      <c r="J270" t="s">
        <v>31</v>
      </c>
      <c r="K270">
        <v>7.0507885771541723</v>
      </c>
    </row>
    <row r="271" spans="1:11" x14ac:dyDescent="0.25">
      <c r="A271">
        <v>1</v>
      </c>
      <c r="B271">
        <v>73029</v>
      </c>
      <c r="C271">
        <v>9120</v>
      </c>
      <c r="D271">
        <v>106</v>
      </c>
      <c r="E271">
        <v>35.4068437626972</v>
      </c>
      <c r="F271">
        <v>0.5270960831080852</v>
      </c>
      <c r="G271">
        <v>73.390902608990004</v>
      </c>
      <c r="H271">
        <v>22</v>
      </c>
      <c r="I271" t="s">
        <v>19</v>
      </c>
      <c r="J271" t="s">
        <v>31</v>
      </c>
      <c r="K271">
        <v>7.1370960831080854</v>
      </c>
    </row>
    <row r="272" spans="1:11" x14ac:dyDescent="0.25">
      <c r="A272">
        <v>1</v>
      </c>
      <c r="B272">
        <v>71552</v>
      </c>
      <c r="C272">
        <v>9120</v>
      </c>
      <c r="D272">
        <v>106</v>
      </c>
      <c r="E272">
        <v>49.500210764492103</v>
      </c>
      <c r="F272">
        <v>0.63415125501913072</v>
      </c>
      <c r="G272">
        <v>108.86401309151501</v>
      </c>
      <c r="H272">
        <v>0</v>
      </c>
      <c r="I272" t="s">
        <v>19</v>
      </c>
      <c r="J272" t="s">
        <v>31</v>
      </c>
      <c r="K272">
        <v>7.2441512550191307</v>
      </c>
    </row>
    <row r="273" spans="1:11" x14ac:dyDescent="0.25">
      <c r="A273">
        <v>1</v>
      </c>
      <c r="B273">
        <v>62055</v>
      </c>
      <c r="C273">
        <v>9120</v>
      </c>
      <c r="D273">
        <v>106</v>
      </c>
      <c r="E273">
        <v>50.6382578595966</v>
      </c>
      <c r="F273">
        <v>0.65488247835239588</v>
      </c>
      <c r="G273">
        <v>107.194277652746</v>
      </c>
      <c r="H273">
        <v>1213.6666666666699</v>
      </c>
      <c r="I273" t="s">
        <v>19</v>
      </c>
      <c r="J273" t="s">
        <v>31</v>
      </c>
      <c r="K273">
        <v>7.264882478352396</v>
      </c>
    </row>
    <row r="274" spans="1:11" x14ac:dyDescent="0.25">
      <c r="A274">
        <v>1</v>
      </c>
      <c r="B274">
        <v>70913</v>
      </c>
      <c r="C274">
        <v>9120</v>
      </c>
      <c r="D274">
        <v>106</v>
      </c>
      <c r="E274">
        <v>49.370995179509002</v>
      </c>
      <c r="F274">
        <v>0.71810245924031058</v>
      </c>
      <c r="G274">
        <v>106.53890989702499</v>
      </c>
      <c r="H274">
        <v>257.00000000000301</v>
      </c>
      <c r="I274" t="s">
        <v>19</v>
      </c>
      <c r="J274" t="s">
        <v>31</v>
      </c>
      <c r="K274">
        <v>7.328102459240311</v>
      </c>
    </row>
    <row r="275" spans="1:11" x14ac:dyDescent="0.25">
      <c r="A275">
        <v>1</v>
      </c>
      <c r="B275">
        <v>75413</v>
      </c>
      <c r="C275">
        <v>9120</v>
      </c>
      <c r="D275">
        <v>106</v>
      </c>
      <c r="E275">
        <v>57.761005825805</v>
      </c>
      <c r="F275">
        <v>0.76724174001003032</v>
      </c>
      <c r="G275">
        <v>117.47443476003301</v>
      </c>
      <c r="H275">
        <v>0</v>
      </c>
      <c r="I275" t="s">
        <v>19</v>
      </c>
      <c r="J275" t="s">
        <v>31</v>
      </c>
      <c r="K275">
        <v>7.3772417400100307</v>
      </c>
    </row>
    <row r="276" spans="1:11" x14ac:dyDescent="0.25">
      <c r="A276">
        <v>1</v>
      </c>
      <c r="B276">
        <v>72666</v>
      </c>
      <c r="C276">
        <v>9120</v>
      </c>
      <c r="D276">
        <v>106</v>
      </c>
      <c r="E276">
        <v>59.226009029288697</v>
      </c>
      <c r="F276">
        <v>0.7896635183062386</v>
      </c>
      <c r="G276">
        <v>162.019797507433</v>
      </c>
      <c r="H276">
        <v>0</v>
      </c>
      <c r="I276" t="s">
        <v>32</v>
      </c>
      <c r="J276" t="s">
        <v>31</v>
      </c>
      <c r="K276">
        <v>7.3996635183062391</v>
      </c>
    </row>
    <row r="277" spans="1:11" x14ac:dyDescent="0.25">
      <c r="A277">
        <v>1</v>
      </c>
      <c r="B277">
        <v>70914</v>
      </c>
      <c r="C277">
        <v>9120</v>
      </c>
      <c r="D277">
        <v>106</v>
      </c>
      <c r="E277">
        <v>57.960044241320503</v>
      </c>
      <c r="F277">
        <v>0.82024981806880692</v>
      </c>
      <c r="G277">
        <v>105.71993483357799</v>
      </c>
      <c r="H277">
        <v>0</v>
      </c>
      <c r="I277" t="s">
        <v>19</v>
      </c>
      <c r="J277" t="s">
        <v>31</v>
      </c>
      <c r="K277">
        <v>7.4302498180688072</v>
      </c>
    </row>
    <row r="278" spans="1:11" x14ac:dyDescent="0.25">
      <c r="A278">
        <v>1</v>
      </c>
      <c r="B278">
        <v>70652</v>
      </c>
      <c r="C278">
        <v>9120</v>
      </c>
      <c r="D278">
        <v>106</v>
      </c>
      <c r="E278">
        <v>56.780909705697397</v>
      </c>
      <c r="F278">
        <v>0.84013047616431824</v>
      </c>
      <c r="G278">
        <v>148.88743039837499</v>
      </c>
      <c r="H278">
        <v>0</v>
      </c>
      <c r="I278" t="s">
        <v>19</v>
      </c>
      <c r="J278" t="s">
        <v>31</v>
      </c>
      <c r="K278">
        <v>7.4501304761643183</v>
      </c>
    </row>
    <row r="279" spans="1:11" x14ac:dyDescent="0.25">
      <c r="A279">
        <v>1</v>
      </c>
      <c r="B279">
        <v>72819</v>
      </c>
      <c r="C279">
        <v>9120</v>
      </c>
      <c r="D279">
        <v>106</v>
      </c>
      <c r="E279">
        <v>64.8097674926113</v>
      </c>
      <c r="F279">
        <v>0.86909598581861369</v>
      </c>
      <c r="G279">
        <v>224.85486745100101</v>
      </c>
      <c r="H279">
        <v>26.6666666666666</v>
      </c>
      <c r="I279" t="s">
        <v>19</v>
      </c>
      <c r="J279" t="s">
        <v>31</v>
      </c>
      <c r="K279">
        <v>7.4790959858186143</v>
      </c>
    </row>
    <row r="280" spans="1:11" x14ac:dyDescent="0.25">
      <c r="A280">
        <v>1</v>
      </c>
      <c r="B280">
        <v>74476</v>
      </c>
      <c r="C280">
        <v>9120</v>
      </c>
      <c r="D280">
        <v>106</v>
      </c>
      <c r="E280">
        <v>63.6569590094822</v>
      </c>
      <c r="F280">
        <v>0.91156383316422906</v>
      </c>
      <c r="G280">
        <v>419.04683527083199</v>
      </c>
      <c r="H280">
        <v>2.6666666666666701</v>
      </c>
      <c r="I280" t="s">
        <v>19</v>
      </c>
      <c r="J280" t="s">
        <v>31</v>
      </c>
      <c r="K280">
        <v>7.5215638331642296</v>
      </c>
    </row>
    <row r="281" spans="1:11" x14ac:dyDescent="0.25">
      <c r="A281">
        <v>1</v>
      </c>
      <c r="B281">
        <v>74323</v>
      </c>
      <c r="C281">
        <v>9120</v>
      </c>
      <c r="D281">
        <v>106</v>
      </c>
      <c r="E281">
        <v>61.932726083340498</v>
      </c>
      <c r="F281">
        <v>0.99078085461900955</v>
      </c>
      <c r="G281">
        <v>124.26918693459</v>
      </c>
      <c r="H281">
        <v>0</v>
      </c>
      <c r="I281" t="s">
        <v>19</v>
      </c>
      <c r="J281" t="s">
        <v>31</v>
      </c>
      <c r="K281">
        <v>7.6007808546190097</v>
      </c>
    </row>
    <row r="282" spans="1:11" x14ac:dyDescent="0.25">
      <c r="A282">
        <v>1</v>
      </c>
      <c r="B282">
        <v>71002</v>
      </c>
      <c r="C282">
        <v>9120</v>
      </c>
      <c r="D282">
        <v>106</v>
      </c>
      <c r="E282">
        <v>61.382846261033698</v>
      </c>
      <c r="F282">
        <v>1.0142751209154355</v>
      </c>
      <c r="G282">
        <v>107.597458805766</v>
      </c>
      <c r="H282">
        <v>0</v>
      </c>
      <c r="I282" t="s">
        <v>19</v>
      </c>
      <c r="J282" t="s">
        <v>31</v>
      </c>
      <c r="K282">
        <v>7.6242751209154358</v>
      </c>
    </row>
    <row r="283" spans="1:11" x14ac:dyDescent="0.25">
      <c r="A283">
        <v>1</v>
      </c>
      <c r="B283">
        <v>74947</v>
      </c>
      <c r="C283">
        <v>9120</v>
      </c>
      <c r="D283">
        <v>106</v>
      </c>
      <c r="E283">
        <v>58.640757236617802</v>
      </c>
      <c r="F283">
        <v>1.0343962465296535</v>
      </c>
      <c r="G283">
        <v>71.938564672758304</v>
      </c>
      <c r="H283">
        <v>2.3333333333333299</v>
      </c>
      <c r="I283" t="s">
        <v>19</v>
      </c>
      <c r="J283" t="s">
        <v>31</v>
      </c>
      <c r="K283">
        <v>7.644396246529654</v>
      </c>
    </row>
    <row r="284" spans="1:11" x14ac:dyDescent="0.25">
      <c r="A284">
        <v>1</v>
      </c>
      <c r="B284">
        <v>72651</v>
      </c>
      <c r="C284">
        <v>9120</v>
      </c>
      <c r="D284">
        <v>106</v>
      </c>
      <c r="E284">
        <v>54.620451414243497</v>
      </c>
      <c r="F284">
        <v>1.0476116899472008</v>
      </c>
      <c r="G284">
        <v>111.45602430370801</v>
      </c>
      <c r="H284">
        <v>0</v>
      </c>
      <c r="I284" t="s">
        <v>32</v>
      </c>
      <c r="J284" t="s">
        <v>31</v>
      </c>
      <c r="K284">
        <v>7.6576116899472009</v>
      </c>
    </row>
    <row r="285" spans="1:11" x14ac:dyDescent="0.25">
      <c r="A285">
        <v>1</v>
      </c>
      <c r="B285">
        <v>73367</v>
      </c>
      <c r="C285">
        <v>9120</v>
      </c>
      <c r="D285">
        <v>106</v>
      </c>
      <c r="E285">
        <v>60.338205734847897</v>
      </c>
      <c r="F285">
        <v>3.2617437328589016E-2</v>
      </c>
      <c r="G285">
        <v>128.784322856508</v>
      </c>
      <c r="H285">
        <v>271.33333333333502</v>
      </c>
      <c r="I285" t="s">
        <v>19</v>
      </c>
      <c r="J285" t="s">
        <v>31</v>
      </c>
      <c r="K285">
        <v>6.6426174373285889</v>
      </c>
    </row>
    <row r="286" spans="1:11" x14ac:dyDescent="0.25">
      <c r="A286">
        <v>1</v>
      </c>
      <c r="B286">
        <v>71778</v>
      </c>
      <c r="C286">
        <v>9120</v>
      </c>
      <c r="D286">
        <v>106</v>
      </c>
      <c r="E286">
        <v>54.304450343255802</v>
      </c>
      <c r="F286">
        <v>0.16620077352050036</v>
      </c>
      <c r="G286">
        <v>115.835622616268</v>
      </c>
      <c r="H286">
        <v>0</v>
      </c>
      <c r="I286" t="s">
        <v>19</v>
      </c>
      <c r="J286" t="s">
        <v>31</v>
      </c>
      <c r="K286">
        <v>6.7762007735205003</v>
      </c>
    </row>
    <row r="287" spans="1:11" x14ac:dyDescent="0.25">
      <c r="A287">
        <v>1</v>
      </c>
      <c r="B287">
        <v>71858</v>
      </c>
      <c r="C287">
        <v>9120</v>
      </c>
      <c r="D287">
        <v>106</v>
      </c>
      <c r="E287">
        <v>63.831966510871098</v>
      </c>
      <c r="F287">
        <v>0.21578283332914017</v>
      </c>
      <c r="G287">
        <v>223.58766487135199</v>
      </c>
      <c r="H287">
        <v>0</v>
      </c>
      <c r="I287" t="s">
        <v>19</v>
      </c>
      <c r="J287" t="s">
        <v>31</v>
      </c>
      <c r="K287">
        <v>6.8257828333291402</v>
      </c>
    </row>
    <row r="288" spans="1:11" x14ac:dyDescent="0.25">
      <c r="A288">
        <v>1</v>
      </c>
      <c r="B288">
        <v>62189</v>
      </c>
      <c r="C288">
        <v>9120</v>
      </c>
      <c r="D288">
        <v>106</v>
      </c>
      <c r="E288">
        <v>60.795091600717299</v>
      </c>
      <c r="F288">
        <v>0.28019888392617426</v>
      </c>
      <c r="G288">
        <v>307.83219674913897</v>
      </c>
      <c r="H288">
        <v>1235.6666666666599</v>
      </c>
      <c r="I288" t="s">
        <v>19</v>
      </c>
      <c r="J288" t="s">
        <v>31</v>
      </c>
      <c r="K288">
        <v>6.8901988839261747</v>
      </c>
    </row>
    <row r="289" spans="1:11" x14ac:dyDescent="0.25">
      <c r="A289">
        <v>1</v>
      </c>
      <c r="B289">
        <v>71513</v>
      </c>
      <c r="C289">
        <v>9120</v>
      </c>
      <c r="D289">
        <v>106</v>
      </c>
      <c r="E289">
        <v>60.764401413671301</v>
      </c>
      <c r="F289">
        <v>0.3385001307177008</v>
      </c>
      <c r="G289">
        <v>131.004241343605</v>
      </c>
      <c r="H289">
        <v>0</v>
      </c>
      <c r="I289" t="s">
        <v>19</v>
      </c>
      <c r="J289" t="s">
        <v>31</v>
      </c>
      <c r="K289">
        <v>6.9485001307177008</v>
      </c>
    </row>
    <row r="290" spans="1:11" x14ac:dyDescent="0.25">
      <c r="A290">
        <v>1</v>
      </c>
      <c r="B290">
        <v>75851</v>
      </c>
      <c r="C290">
        <v>9120</v>
      </c>
      <c r="D290">
        <v>106</v>
      </c>
      <c r="E290">
        <v>57.493127456507501</v>
      </c>
      <c r="F290">
        <v>0.36303193561279162</v>
      </c>
      <c r="G290">
        <v>94.8923909972237</v>
      </c>
      <c r="H290">
        <v>0</v>
      </c>
      <c r="I290" t="s">
        <v>19</v>
      </c>
      <c r="J290" t="s">
        <v>31</v>
      </c>
      <c r="K290">
        <v>6.9730319356127923</v>
      </c>
    </row>
    <row r="291" spans="1:11" x14ac:dyDescent="0.25">
      <c r="A291">
        <v>1</v>
      </c>
      <c r="B291">
        <v>71397</v>
      </c>
      <c r="C291">
        <v>9120</v>
      </c>
      <c r="D291">
        <v>106</v>
      </c>
      <c r="E291">
        <v>48.581677288958801</v>
      </c>
      <c r="F291">
        <v>0.42284073565444702</v>
      </c>
      <c r="G291">
        <v>303.25240411341201</v>
      </c>
      <c r="H291">
        <v>0</v>
      </c>
      <c r="I291" t="s">
        <v>19</v>
      </c>
      <c r="J291" t="s">
        <v>31</v>
      </c>
      <c r="K291">
        <v>7.0328407356544478</v>
      </c>
    </row>
    <row r="292" spans="1:11" x14ac:dyDescent="0.25">
      <c r="A292">
        <v>1</v>
      </c>
      <c r="B292">
        <v>75752</v>
      </c>
      <c r="C292">
        <v>9120</v>
      </c>
      <c r="D292">
        <v>106</v>
      </c>
      <c r="E292">
        <v>45.984343154472697</v>
      </c>
      <c r="F292">
        <v>0.43834358729831252</v>
      </c>
      <c r="G292">
        <v>220.14376547274401</v>
      </c>
      <c r="H292">
        <v>0</v>
      </c>
      <c r="I292" t="s">
        <v>19</v>
      </c>
      <c r="J292" t="s">
        <v>31</v>
      </c>
      <c r="K292">
        <v>7.0483435872983131</v>
      </c>
    </row>
    <row r="293" spans="1:11" x14ac:dyDescent="0.25">
      <c r="A293">
        <v>1</v>
      </c>
      <c r="B293">
        <v>75399</v>
      </c>
      <c r="C293">
        <v>9120</v>
      </c>
      <c r="D293">
        <v>106</v>
      </c>
      <c r="E293">
        <v>26.4281552218794</v>
      </c>
      <c r="F293">
        <v>0.49252517101642806</v>
      </c>
      <c r="G293">
        <v>82.524422419210495</v>
      </c>
      <c r="H293">
        <v>4</v>
      </c>
      <c r="I293" t="s">
        <v>19</v>
      </c>
      <c r="J293" t="s">
        <v>31</v>
      </c>
      <c r="K293">
        <v>7.1025251710164286</v>
      </c>
    </row>
    <row r="294" spans="1:11" x14ac:dyDescent="0.25">
      <c r="A294">
        <v>1</v>
      </c>
      <c r="B294">
        <v>71449</v>
      </c>
      <c r="C294">
        <v>9120</v>
      </c>
      <c r="D294">
        <v>106</v>
      </c>
      <c r="E294">
        <v>33.094378042090099</v>
      </c>
      <c r="F294">
        <v>0.50877011385579918</v>
      </c>
      <c r="G294">
        <v>79.171900688958004</v>
      </c>
      <c r="H294">
        <v>0</v>
      </c>
      <c r="I294" t="s">
        <v>19</v>
      </c>
      <c r="J294" t="s">
        <v>31</v>
      </c>
      <c r="K294">
        <v>7.1187701138557991</v>
      </c>
    </row>
    <row r="295" spans="1:11" x14ac:dyDescent="0.25">
      <c r="A295">
        <v>1</v>
      </c>
      <c r="B295">
        <v>75588</v>
      </c>
      <c r="C295">
        <v>9120</v>
      </c>
      <c r="D295">
        <v>106</v>
      </c>
      <c r="E295">
        <v>37.0084388254053</v>
      </c>
      <c r="F295">
        <v>0.52415924965958893</v>
      </c>
      <c r="G295">
        <v>77.833657613326196</v>
      </c>
      <c r="H295">
        <v>0</v>
      </c>
      <c r="I295" t="s">
        <v>19</v>
      </c>
      <c r="J295" t="s">
        <v>31</v>
      </c>
      <c r="K295">
        <v>7.1341592496595894</v>
      </c>
    </row>
    <row r="296" spans="1:11" x14ac:dyDescent="0.25">
      <c r="A296">
        <v>1</v>
      </c>
      <c r="B296">
        <v>72685</v>
      </c>
      <c r="C296">
        <v>9120</v>
      </c>
      <c r="D296">
        <v>106</v>
      </c>
      <c r="E296">
        <v>40.019315546229201</v>
      </c>
      <c r="F296">
        <v>0.5392084526416383</v>
      </c>
      <c r="G296">
        <v>85.056721240324705</v>
      </c>
      <c r="H296">
        <v>263.33333333333599</v>
      </c>
      <c r="I296" t="s">
        <v>19</v>
      </c>
      <c r="J296" t="s">
        <v>31</v>
      </c>
      <c r="K296">
        <v>7.1492084526416386</v>
      </c>
    </row>
    <row r="297" spans="1:11" x14ac:dyDescent="0.25">
      <c r="A297">
        <v>1</v>
      </c>
      <c r="B297">
        <v>75490</v>
      </c>
      <c r="C297">
        <v>9120</v>
      </c>
      <c r="D297">
        <v>106</v>
      </c>
      <c r="E297">
        <v>36.430661583309302</v>
      </c>
      <c r="F297">
        <v>0.57165960021308149</v>
      </c>
      <c r="G297">
        <v>73.260243366928705</v>
      </c>
      <c r="H297">
        <v>0</v>
      </c>
      <c r="I297" t="s">
        <v>19</v>
      </c>
      <c r="J297" t="s">
        <v>31</v>
      </c>
      <c r="K297">
        <v>7.1816596002130817</v>
      </c>
    </row>
    <row r="298" spans="1:11" x14ac:dyDescent="0.25">
      <c r="A298">
        <v>1</v>
      </c>
      <c r="B298">
        <v>72911</v>
      </c>
      <c r="C298">
        <v>9120</v>
      </c>
      <c r="D298">
        <v>106</v>
      </c>
      <c r="E298">
        <v>33.176942611747499</v>
      </c>
      <c r="F298">
        <v>0.58522596758163259</v>
      </c>
      <c r="G298">
        <v>62.4233758751243</v>
      </c>
      <c r="H298">
        <v>12.6666666666667</v>
      </c>
      <c r="I298" t="s">
        <v>19</v>
      </c>
      <c r="J298" t="s">
        <v>31</v>
      </c>
      <c r="K298">
        <v>7.1952259675816332</v>
      </c>
    </row>
    <row r="299" spans="1:11" x14ac:dyDescent="0.25">
      <c r="A299">
        <v>1</v>
      </c>
      <c r="B299">
        <v>75474</v>
      </c>
      <c r="C299">
        <v>9120</v>
      </c>
      <c r="D299">
        <v>106</v>
      </c>
      <c r="E299">
        <v>33.173432944920798</v>
      </c>
      <c r="F299">
        <v>0.59702404450668567</v>
      </c>
      <c r="G299">
        <v>71.153204379816202</v>
      </c>
      <c r="H299">
        <v>0</v>
      </c>
      <c r="I299" t="s">
        <v>19</v>
      </c>
      <c r="J299" t="s">
        <v>31</v>
      </c>
      <c r="K299">
        <v>7.207024044506686</v>
      </c>
    </row>
    <row r="300" spans="1:11" x14ac:dyDescent="0.25">
      <c r="A300">
        <v>1</v>
      </c>
      <c r="B300">
        <v>75464</v>
      </c>
      <c r="C300">
        <v>9120</v>
      </c>
      <c r="D300">
        <v>106</v>
      </c>
      <c r="E300">
        <v>36.638735924099102</v>
      </c>
      <c r="F300">
        <v>0.61081818673564581</v>
      </c>
      <c r="G300">
        <v>85.490349506160399</v>
      </c>
      <c r="H300">
        <v>0</v>
      </c>
      <c r="I300" t="s">
        <v>19</v>
      </c>
      <c r="J300" t="s">
        <v>31</v>
      </c>
      <c r="K300">
        <v>7.220818186735646</v>
      </c>
    </row>
    <row r="301" spans="1:11" x14ac:dyDescent="0.25">
      <c r="A301">
        <v>1</v>
      </c>
      <c r="B301">
        <v>71203</v>
      </c>
      <c r="C301">
        <v>9120</v>
      </c>
      <c r="D301">
        <v>106</v>
      </c>
      <c r="E301">
        <v>38.926270479789999</v>
      </c>
      <c r="F301">
        <v>0.6272303095265227</v>
      </c>
      <c r="G301">
        <v>93.607646757361195</v>
      </c>
      <c r="H301">
        <v>0</v>
      </c>
      <c r="I301" t="s">
        <v>19</v>
      </c>
      <c r="J301" t="s">
        <v>31</v>
      </c>
      <c r="K301">
        <v>7.2372303095265229</v>
      </c>
    </row>
    <row r="302" spans="1:11" x14ac:dyDescent="0.25">
      <c r="A302">
        <v>1</v>
      </c>
      <c r="B302">
        <v>75578</v>
      </c>
      <c r="C302">
        <v>9120</v>
      </c>
      <c r="D302">
        <v>106</v>
      </c>
      <c r="E302">
        <v>40.395394133742101</v>
      </c>
      <c r="F302">
        <v>0.64509506013315343</v>
      </c>
      <c r="G302">
        <v>97.621426975422594</v>
      </c>
      <c r="H302">
        <v>0</v>
      </c>
      <c r="I302" t="s">
        <v>19</v>
      </c>
      <c r="J302" t="s">
        <v>31</v>
      </c>
      <c r="K302">
        <v>7.2550950601331534</v>
      </c>
    </row>
    <row r="303" spans="1:11" x14ac:dyDescent="0.25">
      <c r="A303">
        <v>1</v>
      </c>
      <c r="B303">
        <v>72644</v>
      </c>
      <c r="C303">
        <v>9120</v>
      </c>
      <c r="D303">
        <v>106</v>
      </c>
      <c r="E303">
        <v>40.590598102182497</v>
      </c>
      <c r="F303">
        <v>0.66361617704369313</v>
      </c>
      <c r="G303">
        <v>92.148167457330899</v>
      </c>
      <c r="H303">
        <v>276.33333333333502</v>
      </c>
      <c r="I303" t="s">
        <v>19</v>
      </c>
      <c r="J303" t="s">
        <v>31</v>
      </c>
      <c r="K303">
        <v>7.2736161770436931</v>
      </c>
    </row>
    <row r="304" spans="1:11" x14ac:dyDescent="0.25">
      <c r="A304">
        <v>1</v>
      </c>
      <c r="B304">
        <v>75522</v>
      </c>
      <c r="C304">
        <v>9120</v>
      </c>
      <c r="D304">
        <v>106</v>
      </c>
      <c r="E304">
        <v>37.318363891714299</v>
      </c>
      <c r="F304">
        <v>0.68078144777198291</v>
      </c>
      <c r="G304">
        <v>71.259296626264202</v>
      </c>
      <c r="H304">
        <v>0</v>
      </c>
      <c r="I304" t="s">
        <v>19</v>
      </c>
      <c r="J304" t="s">
        <v>31</v>
      </c>
      <c r="K304">
        <v>7.290781447771983</v>
      </c>
    </row>
    <row r="305" spans="1:11" x14ac:dyDescent="0.25">
      <c r="A305">
        <v>1</v>
      </c>
      <c r="B305">
        <v>71396</v>
      </c>
      <c r="C305">
        <v>9120</v>
      </c>
      <c r="D305">
        <v>106</v>
      </c>
      <c r="E305">
        <v>34.334556481109303</v>
      </c>
      <c r="F305">
        <v>0.69399077585499436</v>
      </c>
      <c r="G305">
        <v>61.665060649670501</v>
      </c>
      <c r="H305">
        <v>0</v>
      </c>
      <c r="I305" t="s">
        <v>19</v>
      </c>
      <c r="J305" t="s">
        <v>31</v>
      </c>
      <c r="K305">
        <v>7.3039907758549951</v>
      </c>
    </row>
    <row r="306" spans="1:11" x14ac:dyDescent="0.25">
      <c r="A306">
        <v>1</v>
      </c>
      <c r="B306">
        <v>72678</v>
      </c>
      <c r="C306">
        <v>9120</v>
      </c>
      <c r="D306">
        <v>106</v>
      </c>
      <c r="E306">
        <v>36.6127774959809</v>
      </c>
      <c r="F306">
        <v>0.74976275427125949</v>
      </c>
      <c r="G306">
        <v>109.740230092114</v>
      </c>
      <c r="H306">
        <v>24.6666666666666</v>
      </c>
      <c r="I306" t="s">
        <v>19</v>
      </c>
      <c r="J306" t="s">
        <v>31</v>
      </c>
      <c r="K306">
        <v>7.3597627542712596</v>
      </c>
    </row>
    <row r="307" spans="1:11" x14ac:dyDescent="0.25">
      <c r="A307">
        <v>1</v>
      </c>
      <c r="B307">
        <v>75157</v>
      </c>
      <c r="C307">
        <v>9120</v>
      </c>
      <c r="D307">
        <v>106</v>
      </c>
      <c r="E307">
        <v>60.7477262197919</v>
      </c>
      <c r="F307">
        <v>0.98353728249000005</v>
      </c>
      <c r="G307">
        <v>125.08649430410399</v>
      </c>
      <c r="H307">
        <v>0</v>
      </c>
      <c r="I307" t="s">
        <v>19</v>
      </c>
      <c r="J307" t="s">
        <v>31</v>
      </c>
      <c r="K307">
        <v>7.5935372824900007</v>
      </c>
    </row>
    <row r="308" spans="1:11" x14ac:dyDescent="0.25">
      <c r="A308">
        <v>1</v>
      </c>
      <c r="B308">
        <v>76089</v>
      </c>
      <c r="C308">
        <v>9120</v>
      </c>
      <c r="D308">
        <v>106</v>
      </c>
      <c r="E308">
        <v>62.023886717705501</v>
      </c>
      <c r="F308">
        <v>1.7962536193731646E-2</v>
      </c>
      <c r="G308">
        <v>166.86506263703001</v>
      </c>
      <c r="H308">
        <v>0</v>
      </c>
      <c r="I308" t="s">
        <v>19</v>
      </c>
      <c r="J308" t="s">
        <v>31</v>
      </c>
      <c r="K308">
        <v>6.6279625361937322</v>
      </c>
    </row>
    <row r="309" spans="1:11" x14ac:dyDescent="0.25">
      <c r="A309">
        <v>1</v>
      </c>
      <c r="B309">
        <v>73221</v>
      </c>
      <c r="C309">
        <v>9120</v>
      </c>
      <c r="D309">
        <v>106</v>
      </c>
      <c r="E309">
        <v>61.374655972537703</v>
      </c>
      <c r="F309">
        <v>0.12208222201461155</v>
      </c>
      <c r="G309">
        <v>115.455020639176</v>
      </c>
      <c r="H309">
        <v>263.66666666666902</v>
      </c>
      <c r="I309" t="s">
        <v>19</v>
      </c>
      <c r="J309" t="s">
        <v>31</v>
      </c>
      <c r="K309">
        <v>6.7320822220146121</v>
      </c>
    </row>
    <row r="310" spans="1:11" x14ac:dyDescent="0.25">
      <c r="A310">
        <v>1</v>
      </c>
      <c r="B310">
        <v>76128</v>
      </c>
      <c r="C310">
        <v>9120</v>
      </c>
      <c r="D310">
        <v>106</v>
      </c>
      <c r="E310">
        <v>57.164903029486602</v>
      </c>
      <c r="F310">
        <v>0.16006915621804318</v>
      </c>
      <c r="G310">
        <v>113.31551041275399</v>
      </c>
      <c r="H310">
        <v>0</v>
      </c>
      <c r="I310" t="s">
        <v>19</v>
      </c>
      <c r="J310" t="s">
        <v>31</v>
      </c>
      <c r="K310">
        <v>6.7700691562180433</v>
      </c>
    </row>
    <row r="311" spans="1:11" x14ac:dyDescent="0.25">
      <c r="A311">
        <v>1</v>
      </c>
      <c r="B311">
        <v>71658</v>
      </c>
      <c r="C311">
        <v>9120</v>
      </c>
      <c r="D311">
        <v>106</v>
      </c>
      <c r="E311">
        <v>59.712332570157798</v>
      </c>
      <c r="F311">
        <v>0.18177017023403522</v>
      </c>
      <c r="G311">
        <v>122.820385670185</v>
      </c>
      <c r="H311">
        <v>0</v>
      </c>
      <c r="I311" t="s">
        <v>19</v>
      </c>
      <c r="J311" t="s">
        <v>31</v>
      </c>
      <c r="K311">
        <v>6.7917701702340354</v>
      </c>
    </row>
    <row r="312" spans="1:11" x14ac:dyDescent="0.25">
      <c r="A312">
        <v>1</v>
      </c>
      <c r="B312">
        <v>71614</v>
      </c>
      <c r="C312">
        <v>9120</v>
      </c>
      <c r="D312">
        <v>106</v>
      </c>
      <c r="E312">
        <v>61.366561095456603</v>
      </c>
      <c r="F312">
        <v>0.33425933261967988</v>
      </c>
      <c r="G312">
        <v>387.709635035823</v>
      </c>
      <c r="H312">
        <v>0</v>
      </c>
      <c r="I312" t="s">
        <v>19</v>
      </c>
      <c r="J312" t="s">
        <v>31</v>
      </c>
      <c r="K312">
        <v>6.94425933261968</v>
      </c>
    </row>
    <row r="313" spans="1:11" x14ac:dyDescent="0.25">
      <c r="A313">
        <v>1</v>
      </c>
      <c r="B313">
        <v>75751</v>
      </c>
      <c r="C313">
        <v>9120</v>
      </c>
      <c r="D313">
        <v>106</v>
      </c>
      <c r="E313">
        <v>35.511754045369301</v>
      </c>
      <c r="F313">
        <v>0.48436830799428215</v>
      </c>
      <c r="G313">
        <v>80.724997885756594</v>
      </c>
      <c r="H313">
        <v>0</v>
      </c>
      <c r="I313" t="s">
        <v>19</v>
      </c>
      <c r="J313" t="s">
        <v>31</v>
      </c>
      <c r="K313">
        <v>7.0943683079942828</v>
      </c>
    </row>
    <row r="314" spans="1:11" x14ac:dyDescent="0.25">
      <c r="A314">
        <v>1</v>
      </c>
      <c r="B314">
        <v>75433</v>
      </c>
      <c r="C314">
        <v>9120</v>
      </c>
      <c r="D314">
        <v>106</v>
      </c>
      <c r="E314">
        <v>35.758208923881703</v>
      </c>
      <c r="F314">
        <v>0.49965282611621781</v>
      </c>
      <c r="G314">
        <v>49.7792060877984</v>
      </c>
      <c r="H314">
        <v>12</v>
      </c>
      <c r="I314" t="s">
        <v>34</v>
      </c>
      <c r="J314" t="s">
        <v>31</v>
      </c>
      <c r="K314">
        <v>7.1096528261162177</v>
      </c>
    </row>
    <row r="315" spans="1:11" x14ac:dyDescent="0.25">
      <c r="A315">
        <v>1</v>
      </c>
      <c r="B315">
        <v>71384</v>
      </c>
      <c r="C315">
        <v>9120</v>
      </c>
      <c r="D315">
        <v>106</v>
      </c>
      <c r="E315">
        <v>52.284722736445502</v>
      </c>
      <c r="F315">
        <v>0.54075163236748669</v>
      </c>
      <c r="G315">
        <v>155.679653194454</v>
      </c>
      <c r="H315">
        <v>0</v>
      </c>
      <c r="I315" t="s">
        <v>19</v>
      </c>
      <c r="J315" t="s">
        <v>31</v>
      </c>
      <c r="K315">
        <v>7.1507516323674869</v>
      </c>
    </row>
    <row r="316" spans="1:11" x14ac:dyDescent="0.25">
      <c r="A316">
        <v>1</v>
      </c>
      <c r="B316">
        <v>71536</v>
      </c>
      <c r="C316">
        <v>9120</v>
      </c>
      <c r="D316">
        <v>106</v>
      </c>
      <c r="E316">
        <v>61.142611382363398</v>
      </c>
      <c r="F316">
        <v>0.66865084082100945</v>
      </c>
      <c r="G316">
        <v>114.983965083171</v>
      </c>
      <c r="H316">
        <v>0</v>
      </c>
      <c r="I316" t="s">
        <v>19</v>
      </c>
      <c r="J316" t="s">
        <v>31</v>
      </c>
      <c r="K316">
        <v>7.27865084082101</v>
      </c>
    </row>
    <row r="317" spans="1:11" x14ac:dyDescent="0.25">
      <c r="A317">
        <v>1</v>
      </c>
      <c r="B317">
        <v>71090</v>
      </c>
      <c r="C317">
        <v>9120</v>
      </c>
      <c r="D317">
        <v>106</v>
      </c>
      <c r="E317">
        <v>61.025336068299197</v>
      </c>
      <c r="F317">
        <v>0.8086318050268787</v>
      </c>
      <c r="G317">
        <v>820.20997375328102</v>
      </c>
      <c r="H317">
        <v>0</v>
      </c>
      <c r="I317" t="s">
        <v>19</v>
      </c>
      <c r="J317" t="s">
        <v>31</v>
      </c>
      <c r="K317">
        <v>7.4186318050268794</v>
      </c>
    </row>
    <row r="318" spans="1:11" x14ac:dyDescent="0.25">
      <c r="A318">
        <v>1</v>
      </c>
      <c r="B318">
        <v>72721</v>
      </c>
      <c r="C318">
        <v>9120</v>
      </c>
      <c r="D318">
        <v>106</v>
      </c>
      <c r="E318">
        <v>62.936173423974097</v>
      </c>
      <c r="F318">
        <v>0.97786163007094695</v>
      </c>
      <c r="G318">
        <v>159.32156797566199</v>
      </c>
      <c r="H318">
        <v>24.6666666666666</v>
      </c>
      <c r="I318" t="s">
        <v>19</v>
      </c>
      <c r="J318" t="s">
        <v>31</v>
      </c>
      <c r="K318">
        <v>7.5878616300709476</v>
      </c>
    </row>
    <row r="319" spans="1:11" x14ac:dyDescent="0.25">
      <c r="A319">
        <v>1</v>
      </c>
      <c r="B319">
        <v>70902</v>
      </c>
      <c r="C319">
        <v>9120</v>
      </c>
      <c r="D319">
        <v>106</v>
      </c>
      <c r="E319">
        <v>61.920864524920503</v>
      </c>
      <c r="F319">
        <v>1.0079421596913978</v>
      </c>
      <c r="G319">
        <v>479.33404509957001</v>
      </c>
      <c r="H319">
        <v>2.3333333333333299</v>
      </c>
      <c r="I319" t="s">
        <v>19</v>
      </c>
      <c r="J319" t="s">
        <v>31</v>
      </c>
      <c r="K319">
        <v>7.6179421596913981</v>
      </c>
    </row>
    <row r="320" spans="1:11" x14ac:dyDescent="0.25">
      <c r="A320">
        <v>1</v>
      </c>
      <c r="B320">
        <v>73776</v>
      </c>
      <c r="C320">
        <v>9120</v>
      </c>
      <c r="D320">
        <v>107</v>
      </c>
      <c r="E320">
        <v>60.757271242896202</v>
      </c>
      <c r="F320">
        <v>3.1760911965559468E-2</v>
      </c>
      <c r="G320">
        <v>111.290048597077</v>
      </c>
      <c r="H320">
        <v>0</v>
      </c>
      <c r="I320" t="s">
        <v>19</v>
      </c>
      <c r="J320" t="s">
        <v>31</v>
      </c>
      <c r="K320">
        <v>5.5717609119655593</v>
      </c>
    </row>
    <row r="321" spans="1:11" x14ac:dyDescent="0.25">
      <c r="A321">
        <v>1</v>
      </c>
      <c r="B321">
        <v>72061</v>
      </c>
      <c r="C321">
        <v>9120</v>
      </c>
      <c r="D321">
        <v>107</v>
      </c>
      <c r="E321">
        <v>62.029470963396101</v>
      </c>
      <c r="F321">
        <v>5.2947738468040344E-2</v>
      </c>
      <c r="G321">
        <v>195.697678735739</v>
      </c>
      <c r="H321">
        <v>0</v>
      </c>
      <c r="I321" t="s">
        <v>19</v>
      </c>
      <c r="J321" t="s">
        <v>31</v>
      </c>
      <c r="K321">
        <v>5.5929477384680402</v>
      </c>
    </row>
    <row r="322" spans="1:11" x14ac:dyDescent="0.25">
      <c r="A322">
        <v>1</v>
      </c>
      <c r="B322">
        <v>73610</v>
      </c>
      <c r="C322">
        <v>9120</v>
      </c>
      <c r="D322">
        <v>107</v>
      </c>
      <c r="E322">
        <v>62.045994123558302</v>
      </c>
      <c r="F322">
        <v>9.0013153636842619E-2</v>
      </c>
      <c r="G322">
        <v>151.01743861707899</v>
      </c>
      <c r="H322">
        <v>23.3333333333333</v>
      </c>
      <c r="I322" t="s">
        <v>19</v>
      </c>
      <c r="J322" t="s">
        <v>31</v>
      </c>
      <c r="K322">
        <v>5.6300131536368427</v>
      </c>
    </row>
    <row r="323" spans="1:11" x14ac:dyDescent="0.25">
      <c r="A323">
        <v>1</v>
      </c>
      <c r="B323">
        <v>68377</v>
      </c>
      <c r="C323">
        <v>9120</v>
      </c>
      <c r="D323">
        <v>107</v>
      </c>
      <c r="E323">
        <v>63.220116346329803</v>
      </c>
      <c r="F323">
        <v>0.11872372354142405</v>
      </c>
      <c r="G323">
        <v>159.596419504659</v>
      </c>
      <c r="H323">
        <v>510.333333333322</v>
      </c>
      <c r="I323" t="s">
        <v>19</v>
      </c>
      <c r="J323" t="s">
        <v>31</v>
      </c>
      <c r="K323">
        <v>5.6587237235414243</v>
      </c>
    </row>
    <row r="324" spans="1:11" x14ac:dyDescent="0.25">
      <c r="A324">
        <v>1</v>
      </c>
      <c r="B324">
        <v>75500</v>
      </c>
      <c r="C324">
        <v>9120</v>
      </c>
      <c r="D324">
        <v>107</v>
      </c>
      <c r="E324">
        <v>61.413046436758599</v>
      </c>
      <c r="F324">
        <v>0.14878296738760607</v>
      </c>
      <c r="G324">
        <v>354.77284121094499</v>
      </c>
      <c r="H324">
        <v>0</v>
      </c>
      <c r="I324" t="s">
        <v>19</v>
      </c>
      <c r="J324" t="s">
        <v>31</v>
      </c>
      <c r="K324">
        <v>5.6887829673876062</v>
      </c>
    </row>
    <row r="325" spans="1:11" x14ac:dyDescent="0.25">
      <c r="A325">
        <v>1</v>
      </c>
      <c r="B325">
        <v>72225</v>
      </c>
      <c r="C325">
        <v>9120</v>
      </c>
      <c r="D325">
        <v>107</v>
      </c>
      <c r="E325">
        <v>64.868860950755803</v>
      </c>
      <c r="F325">
        <v>6.6067433773756429E-2</v>
      </c>
      <c r="G325">
        <v>194.44786614188899</v>
      </c>
      <c r="H325">
        <v>0</v>
      </c>
      <c r="I325" t="s">
        <v>19</v>
      </c>
      <c r="J325" t="s">
        <v>31</v>
      </c>
      <c r="K325">
        <v>5.6060674337737568</v>
      </c>
    </row>
    <row r="326" spans="1:11" x14ac:dyDescent="0.25">
      <c r="A326">
        <v>1</v>
      </c>
      <c r="B326">
        <v>71906</v>
      </c>
      <c r="C326">
        <v>9120</v>
      </c>
      <c r="D326">
        <v>107</v>
      </c>
      <c r="E326">
        <v>62.275397039783499</v>
      </c>
      <c r="F326">
        <v>0.10265431341145302</v>
      </c>
      <c r="G326">
        <v>141.18732838408999</v>
      </c>
      <c r="H326">
        <v>0</v>
      </c>
      <c r="I326" t="s">
        <v>19</v>
      </c>
      <c r="J326" t="s">
        <v>31</v>
      </c>
      <c r="K326">
        <v>5.6426543134114526</v>
      </c>
    </row>
    <row r="327" spans="1:11" x14ac:dyDescent="0.25">
      <c r="A327">
        <v>1</v>
      </c>
      <c r="B327">
        <v>65220</v>
      </c>
      <c r="C327">
        <v>9120</v>
      </c>
      <c r="D327">
        <v>107</v>
      </c>
      <c r="E327">
        <v>62.556514946863899</v>
      </c>
      <c r="F327">
        <v>0.12942059535785608</v>
      </c>
      <c r="G327">
        <v>346.10875485259402</v>
      </c>
      <c r="H327">
        <v>793.00000000002001</v>
      </c>
      <c r="I327" t="s">
        <v>19</v>
      </c>
      <c r="J327" t="s">
        <v>31</v>
      </c>
      <c r="K327">
        <v>5.669420595357856</v>
      </c>
    </row>
    <row r="328" spans="1:11" x14ac:dyDescent="0.25">
      <c r="A328">
        <v>1</v>
      </c>
      <c r="B328">
        <v>68151</v>
      </c>
      <c r="C328">
        <v>9120</v>
      </c>
      <c r="D328">
        <v>107</v>
      </c>
      <c r="E328">
        <v>61.030210592690999</v>
      </c>
      <c r="F328">
        <v>0.2216151933630606</v>
      </c>
      <c r="G328">
        <v>226.81149348442699</v>
      </c>
      <c r="H328">
        <v>511.66666666665498</v>
      </c>
      <c r="I328" t="s">
        <v>19</v>
      </c>
      <c r="J328" t="s">
        <v>31</v>
      </c>
      <c r="K328">
        <v>5.7616151933630606</v>
      </c>
    </row>
    <row r="329" spans="1:11" x14ac:dyDescent="0.25">
      <c r="A329">
        <v>1</v>
      </c>
      <c r="B329">
        <v>72363</v>
      </c>
      <c r="C329">
        <v>9120</v>
      </c>
      <c r="D329">
        <v>214</v>
      </c>
      <c r="E329">
        <v>64.303664036333203</v>
      </c>
      <c r="F329">
        <v>1.4278998381655889E-3</v>
      </c>
      <c r="G329">
        <v>164.97414941719299</v>
      </c>
      <c r="H329">
        <v>0</v>
      </c>
      <c r="I329" t="s">
        <v>19</v>
      </c>
      <c r="J329" t="s">
        <v>31</v>
      </c>
      <c r="K329">
        <v>5.311427899838165</v>
      </c>
    </row>
    <row r="330" spans="1:11" x14ac:dyDescent="0.25">
      <c r="A330">
        <v>1</v>
      </c>
      <c r="B330">
        <v>74004</v>
      </c>
      <c r="C330">
        <v>9120</v>
      </c>
      <c r="D330">
        <v>214</v>
      </c>
      <c r="E330">
        <v>62.603765158870601</v>
      </c>
      <c r="F330">
        <v>3.2518312686000569E-2</v>
      </c>
      <c r="G330">
        <v>127.196675344813</v>
      </c>
      <c r="H330">
        <v>16.3333333333333</v>
      </c>
      <c r="I330" t="s">
        <v>19</v>
      </c>
      <c r="J330" t="s">
        <v>31</v>
      </c>
      <c r="K330">
        <v>5.3425183126859999</v>
      </c>
    </row>
    <row r="331" spans="1:11" x14ac:dyDescent="0.25">
      <c r="A331">
        <v>1</v>
      </c>
      <c r="B331">
        <v>73721</v>
      </c>
      <c r="C331">
        <v>9120</v>
      </c>
      <c r="D331">
        <v>214</v>
      </c>
      <c r="E331">
        <v>60.035361088529299</v>
      </c>
      <c r="F331">
        <v>5.6368594744573675E-2</v>
      </c>
      <c r="G331">
        <v>269.24097244963099</v>
      </c>
      <c r="H331">
        <v>0</v>
      </c>
      <c r="I331" t="s">
        <v>19</v>
      </c>
      <c r="J331" t="s">
        <v>31</v>
      </c>
      <c r="K331">
        <v>5.3663685947445732</v>
      </c>
    </row>
    <row r="332" spans="1:11" x14ac:dyDescent="0.25">
      <c r="A332">
        <v>1</v>
      </c>
      <c r="B332">
        <v>71737</v>
      </c>
      <c r="C332">
        <v>9120</v>
      </c>
      <c r="D332">
        <v>214</v>
      </c>
      <c r="E332">
        <v>61.528391814098299</v>
      </c>
      <c r="F332">
        <v>0.20517606825456439</v>
      </c>
      <c r="G332">
        <v>139.883272902584</v>
      </c>
      <c r="H332">
        <v>258.66666666666902</v>
      </c>
      <c r="I332" t="s">
        <v>19</v>
      </c>
      <c r="J332" t="s">
        <v>31</v>
      </c>
      <c r="K332">
        <v>5.5151760682545641</v>
      </c>
    </row>
    <row r="333" spans="1:11" x14ac:dyDescent="0.25">
      <c r="A333">
        <v>1</v>
      </c>
      <c r="B333">
        <v>75873</v>
      </c>
      <c r="C333">
        <v>9120</v>
      </c>
      <c r="D333">
        <v>214</v>
      </c>
      <c r="E333">
        <v>62.672761501258996</v>
      </c>
      <c r="F333">
        <v>6.5919667128207585E-2</v>
      </c>
      <c r="G333">
        <v>210.365290908075</v>
      </c>
      <c r="H333">
        <v>0</v>
      </c>
      <c r="I333" t="s">
        <v>19</v>
      </c>
      <c r="J333" t="s">
        <v>31</v>
      </c>
      <c r="K333">
        <v>5.3759196671282075</v>
      </c>
    </row>
    <row r="334" spans="1:11" x14ac:dyDescent="0.25">
      <c r="A334">
        <v>1</v>
      </c>
      <c r="B334">
        <v>75747</v>
      </c>
      <c r="C334">
        <v>9120</v>
      </c>
      <c r="D334">
        <v>214</v>
      </c>
      <c r="E334">
        <v>59.013750322672799</v>
      </c>
      <c r="F334">
        <v>0.10543141472047197</v>
      </c>
      <c r="G334">
        <v>107.20710813325699</v>
      </c>
      <c r="H334">
        <v>0</v>
      </c>
      <c r="I334" t="s">
        <v>19</v>
      </c>
      <c r="J334" t="s">
        <v>31</v>
      </c>
      <c r="K334">
        <v>5.4154314147204712</v>
      </c>
    </row>
    <row r="335" spans="1:11" x14ac:dyDescent="0.25">
      <c r="A335">
        <v>1</v>
      </c>
      <c r="B335">
        <v>73792</v>
      </c>
      <c r="C335">
        <v>9120</v>
      </c>
      <c r="D335">
        <v>214</v>
      </c>
      <c r="E335">
        <v>56.458423517975703</v>
      </c>
      <c r="F335">
        <v>1.732580274414574E-3</v>
      </c>
      <c r="G335">
        <v>114.262218846656</v>
      </c>
      <c r="H335">
        <v>0</v>
      </c>
      <c r="I335" t="s">
        <v>19</v>
      </c>
      <c r="J335" t="s">
        <v>31</v>
      </c>
      <c r="K335">
        <v>5.3117325802744144</v>
      </c>
    </row>
    <row r="336" spans="1:11" x14ac:dyDescent="0.25">
      <c r="A336">
        <v>1</v>
      </c>
      <c r="B336">
        <v>72175</v>
      </c>
      <c r="C336">
        <v>9120</v>
      </c>
      <c r="D336">
        <v>214</v>
      </c>
      <c r="E336">
        <v>61.044054129503003</v>
      </c>
      <c r="F336">
        <v>4.412950385197216E-2</v>
      </c>
      <c r="G336">
        <v>301.63421920354</v>
      </c>
      <c r="H336">
        <v>0</v>
      </c>
      <c r="I336" t="s">
        <v>19</v>
      </c>
      <c r="J336" t="s">
        <v>31</v>
      </c>
      <c r="K336">
        <v>5.3541295038519721</v>
      </c>
    </row>
    <row r="337" spans="1:11" x14ac:dyDescent="0.25">
      <c r="A337">
        <v>1</v>
      </c>
      <c r="B337">
        <v>73609</v>
      </c>
      <c r="C337">
        <v>9120</v>
      </c>
      <c r="D337">
        <v>214</v>
      </c>
      <c r="E337">
        <v>59.927592675732797</v>
      </c>
      <c r="F337">
        <v>0.14352183656890513</v>
      </c>
      <c r="G337">
        <v>253.95527857442301</v>
      </c>
      <c r="H337">
        <v>0</v>
      </c>
      <c r="I337" t="s">
        <v>19</v>
      </c>
      <c r="J337" t="s">
        <v>31</v>
      </c>
      <c r="K337">
        <v>5.4535218365689051</v>
      </c>
    </row>
    <row r="338" spans="1:11" x14ac:dyDescent="0.25">
      <c r="A338">
        <v>1</v>
      </c>
      <c r="B338">
        <v>74530</v>
      </c>
      <c r="C338">
        <v>9120</v>
      </c>
      <c r="D338">
        <v>214</v>
      </c>
      <c r="E338">
        <v>61.674243348870597</v>
      </c>
      <c r="F338">
        <v>0.16570740790695851</v>
      </c>
      <c r="G338">
        <v>137.66009855219301</v>
      </c>
      <c r="H338">
        <v>0</v>
      </c>
      <c r="I338" t="s">
        <v>19</v>
      </c>
      <c r="J338" t="s">
        <v>31</v>
      </c>
      <c r="K338">
        <v>5.4757074079069579</v>
      </c>
    </row>
    <row r="339" spans="1:11" x14ac:dyDescent="0.25">
      <c r="A339">
        <v>1</v>
      </c>
      <c r="B339">
        <v>72759</v>
      </c>
      <c r="C339">
        <v>9120</v>
      </c>
      <c r="D339">
        <v>216</v>
      </c>
      <c r="E339">
        <v>63.830999304117498</v>
      </c>
      <c r="F339">
        <v>6.8741538258024803E-3</v>
      </c>
      <c r="G339">
        <v>233.78057800254999</v>
      </c>
      <c r="H339">
        <v>0</v>
      </c>
      <c r="I339" t="s">
        <v>19</v>
      </c>
      <c r="J339" t="s">
        <v>31</v>
      </c>
      <c r="K339">
        <v>5.0968741538258024</v>
      </c>
    </row>
    <row r="340" spans="1:11" x14ac:dyDescent="0.25">
      <c r="A340">
        <v>1</v>
      </c>
      <c r="B340">
        <v>72722</v>
      </c>
      <c r="C340">
        <v>9120</v>
      </c>
      <c r="D340">
        <v>216</v>
      </c>
      <c r="E340">
        <v>61.722429105958902</v>
      </c>
      <c r="F340">
        <v>5.0957443435174811E-2</v>
      </c>
      <c r="G340">
        <v>98.954480098206105</v>
      </c>
      <c r="H340">
        <v>0</v>
      </c>
      <c r="I340" t="s">
        <v>19</v>
      </c>
      <c r="J340" t="s">
        <v>31</v>
      </c>
      <c r="K340">
        <v>5.140957443435175</v>
      </c>
    </row>
    <row r="341" spans="1:11" x14ac:dyDescent="0.25">
      <c r="A341">
        <v>1</v>
      </c>
      <c r="B341">
        <v>74350</v>
      </c>
      <c r="C341">
        <v>9120</v>
      </c>
      <c r="D341">
        <v>216</v>
      </c>
      <c r="E341">
        <v>62.417195705028803</v>
      </c>
      <c r="F341">
        <v>0.12579224086925908</v>
      </c>
      <c r="G341">
        <v>755.68219605019704</v>
      </c>
      <c r="H341">
        <v>13</v>
      </c>
      <c r="I341" t="s">
        <v>19</v>
      </c>
      <c r="J341" t="s">
        <v>31</v>
      </c>
      <c r="K341">
        <v>5.2157922408692592</v>
      </c>
    </row>
    <row r="342" spans="1:11" x14ac:dyDescent="0.25">
      <c r="A342">
        <v>1</v>
      </c>
      <c r="B342">
        <v>72731</v>
      </c>
      <c r="C342">
        <v>9120</v>
      </c>
      <c r="D342">
        <v>216</v>
      </c>
      <c r="E342">
        <v>63.689931189664399</v>
      </c>
      <c r="F342">
        <v>0.26898206834259281</v>
      </c>
      <c r="G342">
        <v>284.05422965918899</v>
      </c>
      <c r="H342">
        <v>0</v>
      </c>
      <c r="I342" t="s">
        <v>19</v>
      </c>
      <c r="J342" t="s">
        <v>31</v>
      </c>
      <c r="K342">
        <v>5.3589820683425931</v>
      </c>
    </row>
    <row r="343" spans="1:11" x14ac:dyDescent="0.25">
      <c r="A343">
        <v>1</v>
      </c>
      <c r="B343">
        <v>72374</v>
      </c>
      <c r="C343">
        <v>9120</v>
      </c>
      <c r="D343">
        <v>216</v>
      </c>
      <c r="E343">
        <v>58.881416372460002</v>
      </c>
      <c r="F343">
        <v>0.46498161385565334</v>
      </c>
      <c r="G343">
        <v>119.98431120943</v>
      </c>
      <c r="H343">
        <v>0</v>
      </c>
      <c r="I343" t="s">
        <v>19</v>
      </c>
      <c r="J343" t="s">
        <v>31</v>
      </c>
      <c r="K343">
        <v>5.5549816138556531</v>
      </c>
    </row>
    <row r="344" spans="1:11" x14ac:dyDescent="0.25">
      <c r="A344">
        <v>1</v>
      </c>
      <c r="B344">
        <v>72525</v>
      </c>
      <c r="C344">
        <v>9120</v>
      </c>
      <c r="D344">
        <v>216</v>
      </c>
      <c r="E344">
        <v>62.8362574454382</v>
      </c>
      <c r="F344">
        <v>0.50807512846396585</v>
      </c>
      <c r="G344">
        <v>96.695640985645397</v>
      </c>
      <c r="H344">
        <v>1.6666666666666701</v>
      </c>
      <c r="I344" t="s">
        <v>19</v>
      </c>
      <c r="J344" t="s">
        <v>31</v>
      </c>
      <c r="K344">
        <v>5.5980751284639654</v>
      </c>
    </row>
    <row r="345" spans="1:11" x14ac:dyDescent="0.25">
      <c r="A345">
        <v>1</v>
      </c>
      <c r="B345">
        <v>72007</v>
      </c>
      <c r="C345">
        <v>9120</v>
      </c>
      <c r="D345">
        <v>216</v>
      </c>
      <c r="E345">
        <v>60.0216362861823</v>
      </c>
      <c r="F345">
        <v>0.55317174048828788</v>
      </c>
      <c r="G345">
        <v>280.22578538824001</v>
      </c>
      <c r="H345">
        <v>0</v>
      </c>
      <c r="I345" t="s">
        <v>19</v>
      </c>
      <c r="J345" t="s">
        <v>31</v>
      </c>
      <c r="K345">
        <v>5.6431717404882882</v>
      </c>
    </row>
    <row r="346" spans="1:11" x14ac:dyDescent="0.25">
      <c r="A346">
        <v>1</v>
      </c>
      <c r="B346">
        <v>72648</v>
      </c>
      <c r="C346">
        <v>9120</v>
      </c>
      <c r="D346">
        <v>216</v>
      </c>
      <c r="E346">
        <v>62.602092612207997</v>
      </c>
      <c r="F346">
        <v>0.16424984092523354</v>
      </c>
      <c r="G346">
        <v>326.87928809081097</v>
      </c>
      <c r="H346">
        <v>0</v>
      </c>
      <c r="I346" t="s">
        <v>19</v>
      </c>
      <c r="J346" t="s">
        <v>31</v>
      </c>
      <c r="K346">
        <v>5.2542498409252332</v>
      </c>
    </row>
    <row r="347" spans="1:11" x14ac:dyDescent="0.25">
      <c r="A347">
        <v>1</v>
      </c>
      <c r="B347">
        <v>74176</v>
      </c>
      <c r="C347">
        <v>9120</v>
      </c>
      <c r="D347">
        <v>216</v>
      </c>
      <c r="E347">
        <v>61.039713187836099</v>
      </c>
      <c r="F347">
        <v>0.22599834837495075</v>
      </c>
      <c r="G347">
        <v>387.47005797409503</v>
      </c>
      <c r="H347">
        <v>0</v>
      </c>
      <c r="I347" t="s">
        <v>19</v>
      </c>
      <c r="J347" t="s">
        <v>31</v>
      </c>
      <c r="K347">
        <v>5.3159983483749507</v>
      </c>
    </row>
    <row r="348" spans="1:11" x14ac:dyDescent="0.25">
      <c r="A348">
        <v>1</v>
      </c>
      <c r="B348">
        <v>72256</v>
      </c>
      <c r="C348">
        <v>9120</v>
      </c>
      <c r="D348">
        <v>216</v>
      </c>
      <c r="E348">
        <v>60.004303930804099</v>
      </c>
      <c r="F348">
        <v>0.34134382015844889</v>
      </c>
      <c r="G348">
        <v>205.43741742508999</v>
      </c>
      <c r="H348">
        <v>0</v>
      </c>
      <c r="I348" t="s">
        <v>19</v>
      </c>
      <c r="J348" t="s">
        <v>31</v>
      </c>
      <c r="K348">
        <v>5.4313438201584487</v>
      </c>
    </row>
    <row r="349" spans="1:11" x14ac:dyDescent="0.25">
      <c r="A349">
        <v>1</v>
      </c>
      <c r="B349">
        <v>72334</v>
      </c>
      <c r="C349">
        <v>9120</v>
      </c>
      <c r="D349">
        <v>216</v>
      </c>
      <c r="E349">
        <v>56.267850984401697</v>
      </c>
      <c r="F349">
        <v>0.5257471103418675</v>
      </c>
      <c r="G349">
        <v>108.842807509884</v>
      </c>
      <c r="H349">
        <v>0</v>
      </c>
      <c r="I349" t="s">
        <v>34</v>
      </c>
      <c r="J349" t="s">
        <v>31</v>
      </c>
      <c r="K349">
        <v>5.615747110341867</v>
      </c>
    </row>
    <row r="350" spans="1:11" x14ac:dyDescent="0.25">
      <c r="A350">
        <v>1</v>
      </c>
      <c r="B350">
        <v>72686</v>
      </c>
      <c r="C350">
        <v>9120</v>
      </c>
      <c r="D350">
        <v>216</v>
      </c>
      <c r="E350">
        <v>60.361279515854299</v>
      </c>
      <c r="F350">
        <v>5.755664731142273E-2</v>
      </c>
      <c r="G350">
        <v>118.26069089205799</v>
      </c>
      <c r="H350">
        <v>0</v>
      </c>
      <c r="I350" t="s">
        <v>19</v>
      </c>
      <c r="J350" t="s">
        <v>31</v>
      </c>
      <c r="K350">
        <v>5.1475566473114229</v>
      </c>
    </row>
    <row r="351" spans="1:11" x14ac:dyDescent="0.25">
      <c r="A351">
        <v>1</v>
      </c>
      <c r="B351">
        <v>72699</v>
      </c>
      <c r="C351">
        <v>9120</v>
      </c>
      <c r="D351">
        <v>216</v>
      </c>
      <c r="E351">
        <v>62.041181476063102</v>
      </c>
      <c r="F351">
        <v>8.010107614360984E-2</v>
      </c>
      <c r="G351">
        <v>183.04068030503799</v>
      </c>
      <c r="H351">
        <v>0</v>
      </c>
      <c r="I351" t="s">
        <v>19</v>
      </c>
      <c r="J351" t="s">
        <v>31</v>
      </c>
      <c r="K351">
        <v>5.1701010761436095</v>
      </c>
    </row>
    <row r="352" spans="1:11" x14ac:dyDescent="0.25">
      <c r="A352">
        <v>1</v>
      </c>
      <c r="B352">
        <v>65578</v>
      </c>
      <c r="C352">
        <v>9120</v>
      </c>
      <c r="D352">
        <v>216</v>
      </c>
      <c r="E352">
        <v>59.5241581028545</v>
      </c>
      <c r="F352">
        <v>0.11454378989794488</v>
      </c>
      <c r="G352">
        <v>113.698343681959</v>
      </c>
      <c r="H352">
        <v>826.66666666669096</v>
      </c>
      <c r="I352" t="s">
        <v>19</v>
      </c>
      <c r="J352" t="s">
        <v>31</v>
      </c>
      <c r="K352">
        <v>5.2045437898979445</v>
      </c>
    </row>
    <row r="353" spans="1:11" x14ac:dyDescent="0.25">
      <c r="A353">
        <v>1</v>
      </c>
      <c r="B353">
        <v>74096</v>
      </c>
      <c r="C353">
        <v>9120</v>
      </c>
      <c r="D353">
        <v>216</v>
      </c>
      <c r="E353">
        <v>60.670134046138699</v>
      </c>
      <c r="F353">
        <v>0.32380888415005682</v>
      </c>
      <c r="G353">
        <v>456.24527393901298</v>
      </c>
      <c r="H353">
        <v>24.6666666666666</v>
      </c>
      <c r="I353" t="s">
        <v>19</v>
      </c>
      <c r="J353" t="s">
        <v>31</v>
      </c>
      <c r="K353">
        <v>5.4138088841500567</v>
      </c>
    </row>
    <row r="354" spans="1:11" x14ac:dyDescent="0.25">
      <c r="A354">
        <v>1</v>
      </c>
      <c r="B354">
        <v>63127</v>
      </c>
      <c r="C354">
        <v>9120</v>
      </c>
      <c r="D354">
        <v>216</v>
      </c>
      <c r="E354">
        <v>64.8899432455257</v>
      </c>
      <c r="F354">
        <v>0.41060573428260988</v>
      </c>
      <c r="G354">
        <v>332.50105381242298</v>
      </c>
      <c r="H354">
        <v>1216.3333333333401</v>
      </c>
      <c r="I354" t="s">
        <v>19</v>
      </c>
      <c r="J354" t="s">
        <v>31</v>
      </c>
      <c r="K354">
        <v>5.50060573428261</v>
      </c>
    </row>
    <row r="355" spans="1:11" x14ac:dyDescent="0.25">
      <c r="A355">
        <v>1</v>
      </c>
      <c r="B355">
        <v>72357</v>
      </c>
      <c r="C355">
        <v>9120</v>
      </c>
      <c r="D355">
        <v>216</v>
      </c>
      <c r="E355">
        <v>60.332500553584303</v>
      </c>
      <c r="F355">
        <v>0.47315242481078601</v>
      </c>
      <c r="G355">
        <v>121.17434205705101</v>
      </c>
      <c r="H355">
        <v>0</v>
      </c>
      <c r="I355" t="s">
        <v>19</v>
      </c>
      <c r="J355" t="s">
        <v>31</v>
      </c>
      <c r="K355">
        <v>5.5631524248107862</v>
      </c>
    </row>
    <row r="356" spans="1:11" x14ac:dyDescent="0.25">
      <c r="A356">
        <v>1</v>
      </c>
      <c r="B356">
        <v>72099</v>
      </c>
      <c r="C356">
        <v>9120</v>
      </c>
      <c r="D356">
        <v>216</v>
      </c>
      <c r="E356">
        <v>60.349416099991203</v>
      </c>
      <c r="F356">
        <v>0.52132874578453026</v>
      </c>
      <c r="G356">
        <v>137.46298257575799</v>
      </c>
      <c r="H356">
        <v>0</v>
      </c>
      <c r="I356" t="s">
        <v>19</v>
      </c>
      <c r="J356" t="s">
        <v>31</v>
      </c>
      <c r="K356">
        <v>5.6113287457845304</v>
      </c>
    </row>
    <row r="357" spans="1:11" x14ac:dyDescent="0.25">
      <c r="A357">
        <v>1</v>
      </c>
      <c r="B357">
        <v>74402</v>
      </c>
      <c r="C357">
        <v>9120</v>
      </c>
      <c r="D357">
        <v>216</v>
      </c>
      <c r="E357">
        <v>63.301248694278598</v>
      </c>
      <c r="F357">
        <v>8.4217123199925192E-2</v>
      </c>
      <c r="G357">
        <v>334.43695513181098</v>
      </c>
      <c r="H357">
        <v>12.6666666666667</v>
      </c>
      <c r="I357" t="s">
        <v>19</v>
      </c>
      <c r="J357" t="s">
        <v>31</v>
      </c>
      <c r="K357">
        <v>5.1742171231999254</v>
      </c>
    </row>
    <row r="358" spans="1:11" x14ac:dyDescent="0.25">
      <c r="A358">
        <v>1</v>
      </c>
      <c r="B358">
        <v>72229</v>
      </c>
      <c r="C358">
        <v>9120</v>
      </c>
      <c r="D358">
        <v>216</v>
      </c>
      <c r="E358">
        <v>61.649739017707098</v>
      </c>
      <c r="F358">
        <v>0.14740453836116763</v>
      </c>
      <c r="G358">
        <v>712.27496767807497</v>
      </c>
      <c r="H358">
        <v>259.00000000000301</v>
      </c>
      <c r="I358" t="s">
        <v>19</v>
      </c>
      <c r="J358" t="s">
        <v>31</v>
      </c>
      <c r="K358">
        <v>5.2374045383611678</v>
      </c>
    </row>
    <row r="359" spans="1:11" x14ac:dyDescent="0.25">
      <c r="A359">
        <v>1</v>
      </c>
      <c r="B359">
        <v>74138</v>
      </c>
      <c r="C359">
        <v>9120</v>
      </c>
      <c r="D359">
        <v>216</v>
      </c>
      <c r="E359">
        <v>56.366915840288399</v>
      </c>
      <c r="F359">
        <v>0.2818097670065246</v>
      </c>
      <c r="G359">
        <v>69.446987350499199</v>
      </c>
      <c r="H359">
        <v>26</v>
      </c>
      <c r="I359" t="s">
        <v>19</v>
      </c>
      <c r="J359" t="s">
        <v>31</v>
      </c>
      <c r="K359">
        <v>5.3718097670065248</v>
      </c>
    </row>
    <row r="360" spans="1:11" x14ac:dyDescent="0.25">
      <c r="A360">
        <v>1</v>
      </c>
      <c r="B360">
        <v>72607</v>
      </c>
      <c r="C360">
        <v>9120</v>
      </c>
      <c r="D360">
        <v>216</v>
      </c>
      <c r="E360">
        <v>63.604368568020597</v>
      </c>
      <c r="F360">
        <v>0.3152139533807064</v>
      </c>
      <c r="G360">
        <v>125.80297135084</v>
      </c>
      <c r="H360">
        <v>0</v>
      </c>
      <c r="I360" t="s">
        <v>19</v>
      </c>
      <c r="J360" t="s">
        <v>31</v>
      </c>
      <c r="K360">
        <v>5.4052139533807066</v>
      </c>
    </row>
    <row r="361" spans="1:11" x14ac:dyDescent="0.25">
      <c r="A361">
        <v>1</v>
      </c>
      <c r="B361">
        <v>76140</v>
      </c>
      <c r="C361">
        <v>9120</v>
      </c>
      <c r="D361">
        <v>216</v>
      </c>
      <c r="E361">
        <v>66.144344366324603</v>
      </c>
      <c r="F361">
        <v>0.32044493047014017</v>
      </c>
      <c r="G361">
        <v>99.350969915717698</v>
      </c>
      <c r="H361">
        <v>0</v>
      </c>
      <c r="I361" t="s">
        <v>19</v>
      </c>
      <c r="J361" t="s">
        <v>31</v>
      </c>
      <c r="K361">
        <v>5.4104449304701401</v>
      </c>
    </row>
    <row r="362" spans="1:11" x14ac:dyDescent="0.25">
      <c r="A362">
        <v>1</v>
      </c>
      <c r="B362">
        <v>74081</v>
      </c>
      <c r="C362">
        <v>9120</v>
      </c>
      <c r="D362">
        <v>216</v>
      </c>
      <c r="E362">
        <v>62.766331422242402</v>
      </c>
      <c r="F362">
        <v>0.50628068713316288</v>
      </c>
      <c r="G362">
        <v>291.26498486176001</v>
      </c>
      <c r="H362">
        <v>0</v>
      </c>
      <c r="I362" t="s">
        <v>19</v>
      </c>
      <c r="J362" t="s">
        <v>31</v>
      </c>
      <c r="K362">
        <v>5.596280687133163</v>
      </c>
    </row>
    <row r="363" spans="1:11" x14ac:dyDescent="0.25">
      <c r="A363">
        <v>1</v>
      </c>
      <c r="B363">
        <v>63287</v>
      </c>
      <c r="C363">
        <v>9120</v>
      </c>
      <c r="D363">
        <v>216</v>
      </c>
      <c r="E363">
        <v>62.6587840018395</v>
      </c>
      <c r="F363">
        <v>4.010399754495246E-2</v>
      </c>
      <c r="G363">
        <v>786.06610233851097</v>
      </c>
      <c r="H363">
        <v>1220.6666666666699</v>
      </c>
      <c r="I363" t="s">
        <v>19</v>
      </c>
      <c r="J363" t="s">
        <v>31</v>
      </c>
      <c r="K363">
        <v>5.1301039975449525</v>
      </c>
    </row>
    <row r="364" spans="1:11" x14ac:dyDescent="0.25">
      <c r="A364">
        <v>1</v>
      </c>
      <c r="B364">
        <v>76187</v>
      </c>
      <c r="C364">
        <v>9120</v>
      </c>
      <c r="D364">
        <v>216</v>
      </c>
      <c r="E364">
        <v>60.454212984286698</v>
      </c>
      <c r="F364">
        <v>0.18877682617032235</v>
      </c>
      <c r="G364">
        <v>249.470583850417</v>
      </c>
      <c r="H364">
        <v>0</v>
      </c>
      <c r="I364" t="s">
        <v>19</v>
      </c>
      <c r="J364" t="s">
        <v>31</v>
      </c>
      <c r="K364">
        <v>5.2787768261703221</v>
      </c>
    </row>
    <row r="365" spans="1:11" x14ac:dyDescent="0.25">
      <c r="A365">
        <v>1</v>
      </c>
      <c r="B365">
        <v>74202</v>
      </c>
      <c r="C365">
        <v>9120</v>
      </c>
      <c r="D365">
        <v>216</v>
      </c>
      <c r="E365">
        <v>43.8474760100707</v>
      </c>
      <c r="F365">
        <v>0.24720036074563448</v>
      </c>
      <c r="G365">
        <v>245.80567484632201</v>
      </c>
      <c r="H365">
        <v>16.3333333333333</v>
      </c>
      <c r="I365" t="s">
        <v>19</v>
      </c>
      <c r="J365" t="s">
        <v>31</v>
      </c>
      <c r="K365">
        <v>5.3372003607456344</v>
      </c>
    </row>
    <row r="366" spans="1:11" x14ac:dyDescent="0.25">
      <c r="A366">
        <v>1</v>
      </c>
      <c r="B366">
        <v>72571</v>
      </c>
      <c r="C366">
        <v>9120</v>
      </c>
      <c r="D366">
        <v>226</v>
      </c>
      <c r="E366">
        <v>61.7549305663686</v>
      </c>
      <c r="F366">
        <v>0.11294925816022518</v>
      </c>
      <c r="G366">
        <v>671.95063380802299</v>
      </c>
      <c r="H366">
        <v>16.6666666666667</v>
      </c>
      <c r="I366" t="s">
        <v>19</v>
      </c>
      <c r="J366" t="s">
        <v>31</v>
      </c>
      <c r="K366">
        <v>4.6329492581602247</v>
      </c>
    </row>
    <row r="367" spans="1:11" x14ac:dyDescent="0.25">
      <c r="A367">
        <v>1</v>
      </c>
      <c r="B367">
        <v>72733</v>
      </c>
      <c r="C367">
        <v>9120</v>
      </c>
      <c r="D367">
        <v>226</v>
      </c>
      <c r="E367">
        <v>62.802240099509604</v>
      </c>
      <c r="F367">
        <v>0.31036869841386744</v>
      </c>
      <c r="G367">
        <v>160.92418631466299</v>
      </c>
      <c r="H367">
        <v>0</v>
      </c>
      <c r="I367" t="s">
        <v>19</v>
      </c>
      <c r="J367" t="s">
        <v>31</v>
      </c>
      <c r="K367">
        <v>4.8303686984138672</v>
      </c>
    </row>
    <row r="368" spans="1:11" x14ac:dyDescent="0.25">
      <c r="A368">
        <v>1</v>
      </c>
      <c r="B368">
        <v>72756</v>
      </c>
      <c r="C368">
        <v>9120</v>
      </c>
      <c r="D368">
        <v>226</v>
      </c>
      <c r="E368">
        <v>60.648856065854297</v>
      </c>
      <c r="F368">
        <v>7.8010097158203978E-2</v>
      </c>
      <c r="G368">
        <v>129.91742271242401</v>
      </c>
      <c r="H368">
        <v>0</v>
      </c>
      <c r="I368" t="s">
        <v>19</v>
      </c>
      <c r="J368" t="s">
        <v>31</v>
      </c>
      <c r="K368">
        <v>4.5980100971582036</v>
      </c>
    </row>
    <row r="369" spans="1:11" x14ac:dyDescent="0.25">
      <c r="A369">
        <v>1</v>
      </c>
      <c r="B369">
        <v>72510</v>
      </c>
      <c r="C369">
        <v>9120</v>
      </c>
      <c r="D369">
        <v>226</v>
      </c>
      <c r="E369">
        <v>61.252578819128502</v>
      </c>
      <c r="F369">
        <v>0.10267156976843674</v>
      </c>
      <c r="G369">
        <v>644.05724450781599</v>
      </c>
      <c r="H369">
        <v>15</v>
      </c>
      <c r="I369" t="s">
        <v>19</v>
      </c>
      <c r="J369" t="s">
        <v>31</v>
      </c>
      <c r="K369">
        <v>4.6226715697684364</v>
      </c>
    </row>
    <row r="370" spans="1:11" x14ac:dyDescent="0.25">
      <c r="A370">
        <v>1</v>
      </c>
      <c r="B370">
        <v>72922</v>
      </c>
      <c r="C370">
        <v>9120</v>
      </c>
      <c r="D370">
        <v>226</v>
      </c>
      <c r="E370">
        <v>63.824985575940602</v>
      </c>
      <c r="F370">
        <v>0.22488984762720834</v>
      </c>
      <c r="G370">
        <v>405.983924061317</v>
      </c>
      <c r="H370">
        <v>0</v>
      </c>
      <c r="I370" t="s">
        <v>19</v>
      </c>
      <c r="J370" t="s">
        <v>31</v>
      </c>
      <c r="K370">
        <v>4.7448898476272081</v>
      </c>
    </row>
    <row r="371" spans="1:11" x14ac:dyDescent="0.25">
      <c r="A371">
        <v>1</v>
      </c>
      <c r="B371">
        <v>72904</v>
      </c>
      <c r="C371">
        <v>9120</v>
      </c>
      <c r="D371">
        <v>226</v>
      </c>
      <c r="E371">
        <v>63.198902978442902</v>
      </c>
      <c r="F371">
        <v>1.4795859919197728E-2</v>
      </c>
      <c r="G371">
        <v>134.53107264476799</v>
      </c>
      <c r="H371">
        <v>0</v>
      </c>
      <c r="I371" t="s">
        <v>19</v>
      </c>
      <c r="J371" t="s">
        <v>31</v>
      </c>
      <c r="K371">
        <v>4.5347958599191971</v>
      </c>
    </row>
    <row r="372" spans="1:11" x14ac:dyDescent="0.25">
      <c r="A372">
        <v>1</v>
      </c>
      <c r="B372">
        <v>72694</v>
      </c>
      <c r="C372">
        <v>9120</v>
      </c>
      <c r="D372">
        <v>226</v>
      </c>
      <c r="E372">
        <v>60.615101068484101</v>
      </c>
      <c r="F372">
        <v>4.0050002988539016E-2</v>
      </c>
      <c r="G372">
        <v>104.53259572928999</v>
      </c>
      <c r="H372">
        <v>11.6666666666667</v>
      </c>
      <c r="I372" t="s">
        <v>19</v>
      </c>
      <c r="J372" t="s">
        <v>31</v>
      </c>
      <c r="K372">
        <v>4.5600500029885387</v>
      </c>
    </row>
    <row r="373" spans="1:11" x14ac:dyDescent="0.25">
      <c r="A373">
        <v>1</v>
      </c>
      <c r="B373">
        <v>74538</v>
      </c>
      <c r="C373">
        <v>9120</v>
      </c>
      <c r="D373">
        <v>226</v>
      </c>
      <c r="E373">
        <v>60.702870694656099</v>
      </c>
      <c r="F373">
        <v>1.5356060623433162E-2</v>
      </c>
      <c r="G373">
        <v>236.13569964994099</v>
      </c>
      <c r="H373">
        <v>19.6666666666667</v>
      </c>
      <c r="I373" t="s">
        <v>19</v>
      </c>
      <c r="J373" t="s">
        <v>31</v>
      </c>
      <c r="K373">
        <v>4.5353560606234327</v>
      </c>
    </row>
    <row r="374" spans="1:11" x14ac:dyDescent="0.25">
      <c r="A374">
        <v>1</v>
      </c>
      <c r="B374">
        <v>72769</v>
      </c>
      <c r="C374">
        <v>9120</v>
      </c>
      <c r="D374">
        <v>226</v>
      </c>
      <c r="E374">
        <v>60.740990148814497</v>
      </c>
      <c r="F374">
        <v>3.6790699614978405E-2</v>
      </c>
      <c r="G374">
        <v>122.979452121682</v>
      </c>
      <c r="H374">
        <v>0</v>
      </c>
      <c r="I374" t="s">
        <v>19</v>
      </c>
      <c r="J374" t="s">
        <v>31</v>
      </c>
      <c r="K374">
        <v>4.5567906996149778</v>
      </c>
    </row>
    <row r="375" spans="1:11" x14ac:dyDescent="0.25">
      <c r="A375">
        <v>1</v>
      </c>
      <c r="B375">
        <v>74472</v>
      </c>
      <c r="C375">
        <v>9120</v>
      </c>
      <c r="D375">
        <v>226</v>
      </c>
      <c r="E375">
        <v>60.010524750134302</v>
      </c>
      <c r="F375">
        <v>0.10042433422981932</v>
      </c>
      <c r="G375">
        <v>820.20997375328102</v>
      </c>
      <c r="H375">
        <v>20.3333333333333</v>
      </c>
      <c r="I375" t="s">
        <v>19</v>
      </c>
      <c r="J375" t="s">
        <v>31</v>
      </c>
      <c r="K375">
        <v>4.6204243342298188</v>
      </c>
    </row>
    <row r="376" spans="1:11" x14ac:dyDescent="0.25">
      <c r="A376">
        <v>1</v>
      </c>
      <c r="B376">
        <v>72660</v>
      </c>
      <c r="C376">
        <v>9120</v>
      </c>
      <c r="D376">
        <v>226</v>
      </c>
      <c r="E376">
        <v>61.259346452890497</v>
      </c>
      <c r="F376">
        <v>0.27687819588280116</v>
      </c>
      <c r="G376">
        <v>514.82633136805805</v>
      </c>
      <c r="H376">
        <v>0</v>
      </c>
      <c r="I376" t="s">
        <v>19</v>
      </c>
      <c r="J376" t="s">
        <v>31</v>
      </c>
      <c r="K376">
        <v>4.7968781958828011</v>
      </c>
    </row>
    <row r="377" spans="1:11" x14ac:dyDescent="0.25">
      <c r="A377">
        <v>1</v>
      </c>
      <c r="B377">
        <v>75794</v>
      </c>
      <c r="C377">
        <v>9120</v>
      </c>
      <c r="D377">
        <v>514</v>
      </c>
      <c r="E377">
        <v>63.810003620712202</v>
      </c>
      <c r="F377">
        <v>6.967249931027425E-2</v>
      </c>
      <c r="G377">
        <v>370.59199083328201</v>
      </c>
      <c r="H377">
        <v>0</v>
      </c>
      <c r="I377" t="s">
        <v>19</v>
      </c>
      <c r="J377" t="s">
        <v>31</v>
      </c>
      <c r="K377">
        <v>0.97967249931027434</v>
      </c>
    </row>
    <row r="378" spans="1:11" x14ac:dyDescent="0.25">
      <c r="A378">
        <v>1</v>
      </c>
      <c r="B378">
        <v>75658</v>
      </c>
      <c r="C378">
        <v>9120</v>
      </c>
      <c r="D378">
        <v>514</v>
      </c>
      <c r="E378">
        <v>66.485385409865003</v>
      </c>
      <c r="F378">
        <v>0.19624242681396781</v>
      </c>
      <c r="G378">
        <v>1000</v>
      </c>
      <c r="H378">
        <v>0</v>
      </c>
      <c r="I378" t="s">
        <v>19</v>
      </c>
      <c r="J378" t="s">
        <v>31</v>
      </c>
      <c r="K378">
        <v>1.1062424268139679</v>
      </c>
    </row>
    <row r="379" spans="1:11" x14ac:dyDescent="0.25">
      <c r="A379">
        <v>1</v>
      </c>
      <c r="B379">
        <v>75210</v>
      </c>
      <c r="C379">
        <v>9120</v>
      </c>
      <c r="D379">
        <v>514</v>
      </c>
      <c r="E379">
        <v>60.565030999998903</v>
      </c>
      <c r="F379">
        <v>0.62347166140500188</v>
      </c>
      <c r="G379">
        <v>423.250723873813</v>
      </c>
      <c r="H379">
        <v>0</v>
      </c>
      <c r="I379" t="s">
        <v>19</v>
      </c>
      <c r="J379" t="s">
        <v>31</v>
      </c>
      <c r="K379">
        <v>1.5334716614050019</v>
      </c>
    </row>
    <row r="380" spans="1:11" x14ac:dyDescent="0.25">
      <c r="A380">
        <v>1</v>
      </c>
      <c r="B380">
        <v>75196</v>
      </c>
      <c r="C380">
        <v>9120</v>
      </c>
      <c r="D380">
        <v>514</v>
      </c>
      <c r="E380">
        <v>58.295846438205501</v>
      </c>
      <c r="F380">
        <v>0.70340300855860227</v>
      </c>
      <c r="G380">
        <v>115.20140759876401</v>
      </c>
      <c r="H380">
        <v>0</v>
      </c>
      <c r="I380" t="s">
        <v>19</v>
      </c>
      <c r="J380" t="s">
        <v>31</v>
      </c>
      <c r="K380">
        <v>1.6134030085586022</v>
      </c>
    </row>
    <row r="381" spans="1:11" x14ac:dyDescent="0.25">
      <c r="A381">
        <v>1</v>
      </c>
      <c r="B381">
        <v>75206</v>
      </c>
      <c r="C381">
        <v>9120</v>
      </c>
      <c r="D381">
        <v>514</v>
      </c>
      <c r="E381">
        <v>60.535792651821701</v>
      </c>
      <c r="F381">
        <v>0.72543956427771017</v>
      </c>
      <c r="G381">
        <v>121.044493427104</v>
      </c>
      <c r="H381">
        <v>0</v>
      </c>
      <c r="I381" t="s">
        <v>19</v>
      </c>
      <c r="J381" t="s">
        <v>31</v>
      </c>
      <c r="K381">
        <v>1.6354395642777102</v>
      </c>
    </row>
    <row r="382" spans="1:11" x14ac:dyDescent="0.25">
      <c r="A382">
        <v>1</v>
      </c>
      <c r="B382">
        <v>75107</v>
      </c>
      <c r="C382">
        <v>9120</v>
      </c>
      <c r="D382">
        <v>514</v>
      </c>
      <c r="E382">
        <v>59.232703106859702</v>
      </c>
      <c r="F382">
        <v>0.74828142446618373</v>
      </c>
      <c r="G382">
        <v>113.290016752848</v>
      </c>
      <c r="H382">
        <v>0</v>
      </c>
      <c r="I382" t="s">
        <v>19</v>
      </c>
      <c r="J382" t="s">
        <v>31</v>
      </c>
      <c r="K382">
        <v>1.6582814244661837</v>
      </c>
    </row>
    <row r="383" spans="1:11" x14ac:dyDescent="0.25">
      <c r="A383">
        <v>1</v>
      </c>
      <c r="B383">
        <v>75086</v>
      </c>
      <c r="C383">
        <v>9120</v>
      </c>
      <c r="D383">
        <v>514</v>
      </c>
      <c r="E383">
        <v>55.014294255499799</v>
      </c>
      <c r="F383">
        <v>0.76935334769928976</v>
      </c>
      <c r="G383">
        <v>303.06445289213701</v>
      </c>
      <c r="H383">
        <v>0</v>
      </c>
      <c r="I383" t="s">
        <v>19</v>
      </c>
      <c r="J383" t="s">
        <v>31</v>
      </c>
      <c r="K383">
        <v>1.6793533476992897</v>
      </c>
    </row>
    <row r="384" spans="1:11" x14ac:dyDescent="0.25">
      <c r="A384">
        <v>1</v>
      </c>
      <c r="B384">
        <v>74921</v>
      </c>
      <c r="C384">
        <v>9120</v>
      </c>
      <c r="D384">
        <v>515</v>
      </c>
      <c r="E384">
        <v>60.687007353275298</v>
      </c>
      <c r="F384">
        <v>3.0358283524854167E-2</v>
      </c>
      <c r="G384">
        <v>119.120208106284</v>
      </c>
      <c r="H384">
        <v>0</v>
      </c>
      <c r="I384" t="s">
        <v>19</v>
      </c>
      <c r="J384" t="s">
        <v>31</v>
      </c>
      <c r="K384">
        <v>1.2903582835248542</v>
      </c>
    </row>
    <row r="385" spans="1:11" x14ac:dyDescent="0.25">
      <c r="A385">
        <v>1</v>
      </c>
      <c r="B385">
        <v>74885</v>
      </c>
      <c r="C385">
        <v>9120</v>
      </c>
      <c r="D385">
        <v>515</v>
      </c>
      <c r="E385">
        <v>60.065071488708</v>
      </c>
      <c r="F385">
        <v>5.2871682714928224E-2</v>
      </c>
      <c r="G385">
        <v>126.54714729782501</v>
      </c>
      <c r="H385">
        <v>0</v>
      </c>
      <c r="I385" t="s">
        <v>19</v>
      </c>
      <c r="J385" t="s">
        <v>31</v>
      </c>
      <c r="K385">
        <v>1.3128716827149283</v>
      </c>
    </row>
    <row r="386" spans="1:11" x14ac:dyDescent="0.25">
      <c r="A386">
        <v>1</v>
      </c>
      <c r="B386">
        <v>74894</v>
      </c>
      <c r="C386">
        <v>9120</v>
      </c>
      <c r="D386">
        <v>515</v>
      </c>
      <c r="E386">
        <v>60.477263471792803</v>
      </c>
      <c r="F386">
        <v>7.6877538231639383E-2</v>
      </c>
      <c r="G386">
        <v>219.20621892342999</v>
      </c>
      <c r="H386">
        <v>0</v>
      </c>
      <c r="I386" t="s">
        <v>19</v>
      </c>
      <c r="J386" t="s">
        <v>31</v>
      </c>
      <c r="K386">
        <v>1.3368775382316394</v>
      </c>
    </row>
    <row r="387" spans="1:11" x14ac:dyDescent="0.25">
      <c r="A387">
        <v>1</v>
      </c>
      <c r="B387">
        <v>75022</v>
      </c>
      <c r="C387">
        <v>9120</v>
      </c>
      <c r="D387">
        <v>515</v>
      </c>
      <c r="E387">
        <v>61.2245671595836</v>
      </c>
      <c r="F387">
        <v>0.15165056449722539</v>
      </c>
      <c r="G387">
        <v>114.10211742775</v>
      </c>
      <c r="H387">
        <v>0</v>
      </c>
      <c r="I387" t="s">
        <v>19</v>
      </c>
      <c r="J387" t="s">
        <v>31</v>
      </c>
      <c r="K387">
        <v>1.4116505644972255</v>
      </c>
    </row>
    <row r="388" spans="1:11" x14ac:dyDescent="0.25">
      <c r="A388">
        <v>1</v>
      </c>
      <c r="B388">
        <v>74995</v>
      </c>
      <c r="C388">
        <v>9120</v>
      </c>
      <c r="D388">
        <v>515</v>
      </c>
      <c r="E388">
        <v>62.312208819598197</v>
      </c>
      <c r="F388">
        <v>0.19760651637416099</v>
      </c>
      <c r="G388">
        <v>109.819518670821</v>
      </c>
      <c r="H388">
        <v>0</v>
      </c>
      <c r="I388" t="s">
        <v>19</v>
      </c>
      <c r="J388" t="s">
        <v>31</v>
      </c>
      <c r="K388">
        <v>1.4576065163741609</v>
      </c>
    </row>
    <row r="389" spans="1:11" x14ac:dyDescent="0.25">
      <c r="A389">
        <v>1</v>
      </c>
      <c r="B389">
        <v>74770</v>
      </c>
      <c r="C389">
        <v>9120</v>
      </c>
      <c r="D389">
        <v>515</v>
      </c>
      <c r="E389">
        <v>60.359056986526902</v>
      </c>
      <c r="F389">
        <v>0.21822015166463826</v>
      </c>
      <c r="G389">
        <v>169.76478151841701</v>
      </c>
      <c r="H389">
        <v>0</v>
      </c>
      <c r="I389" t="s">
        <v>19</v>
      </c>
      <c r="J389" t="s">
        <v>31</v>
      </c>
      <c r="K389">
        <v>1.4782201516646383</v>
      </c>
    </row>
    <row r="390" spans="1:11" x14ac:dyDescent="0.25">
      <c r="A390">
        <v>1</v>
      </c>
      <c r="B390">
        <v>75036</v>
      </c>
      <c r="C390">
        <v>9120</v>
      </c>
      <c r="D390">
        <v>515</v>
      </c>
      <c r="E390">
        <v>60.112858300491403</v>
      </c>
      <c r="F390">
        <v>1.8632260825439187E-2</v>
      </c>
      <c r="G390">
        <v>198.530728283868</v>
      </c>
      <c r="H390">
        <v>0</v>
      </c>
      <c r="I390" t="s">
        <v>19</v>
      </c>
      <c r="J390" t="s">
        <v>31</v>
      </c>
      <c r="K390">
        <v>1.2786322608254392</v>
      </c>
    </row>
    <row r="391" spans="1:11" x14ac:dyDescent="0.25">
      <c r="A391">
        <v>1</v>
      </c>
      <c r="B391">
        <v>75053</v>
      </c>
      <c r="C391">
        <v>9120</v>
      </c>
      <c r="D391">
        <v>515</v>
      </c>
      <c r="E391">
        <v>62.405637760818003</v>
      </c>
      <c r="F391">
        <v>5.648295293878125E-2</v>
      </c>
      <c r="G391">
        <v>123.921908650958</v>
      </c>
      <c r="H391">
        <v>0</v>
      </c>
      <c r="I391" t="s">
        <v>19</v>
      </c>
      <c r="J391" t="s">
        <v>31</v>
      </c>
      <c r="K391">
        <v>1.3164829529387814</v>
      </c>
    </row>
    <row r="392" spans="1:11" x14ac:dyDescent="0.25">
      <c r="A392">
        <v>1</v>
      </c>
      <c r="B392">
        <v>75033</v>
      </c>
      <c r="C392">
        <v>9120</v>
      </c>
      <c r="D392">
        <v>515</v>
      </c>
      <c r="E392">
        <v>63.420613956717503</v>
      </c>
      <c r="F392">
        <v>8.0021625211383146E-2</v>
      </c>
      <c r="G392">
        <v>172.59022218037899</v>
      </c>
      <c r="H392">
        <v>0</v>
      </c>
      <c r="I392" t="s">
        <v>19</v>
      </c>
      <c r="J392" t="s">
        <v>31</v>
      </c>
      <c r="K392">
        <v>1.3400216252113832</v>
      </c>
    </row>
    <row r="393" spans="1:11" x14ac:dyDescent="0.25">
      <c r="A393">
        <v>1</v>
      </c>
      <c r="B393">
        <v>75021</v>
      </c>
      <c r="C393">
        <v>9120</v>
      </c>
      <c r="D393">
        <v>515</v>
      </c>
      <c r="E393">
        <v>65.918916964572702</v>
      </c>
      <c r="F393">
        <v>0.11297634565982917</v>
      </c>
      <c r="G393">
        <v>150.00017822446199</v>
      </c>
      <c r="H393">
        <v>0</v>
      </c>
      <c r="I393" t="s">
        <v>19</v>
      </c>
      <c r="J393" t="s">
        <v>31</v>
      </c>
      <c r="K393">
        <v>1.3729763456598292</v>
      </c>
    </row>
    <row r="394" spans="1:11" x14ac:dyDescent="0.25">
      <c r="A394">
        <v>1</v>
      </c>
      <c r="B394">
        <v>74841</v>
      </c>
      <c r="C394">
        <v>9120</v>
      </c>
      <c r="D394">
        <v>515</v>
      </c>
      <c r="E394">
        <v>58.530721971028498</v>
      </c>
      <c r="F394">
        <v>0.26518606542877082</v>
      </c>
      <c r="G394">
        <v>92.767150648700706</v>
      </c>
      <c r="H394">
        <v>0</v>
      </c>
      <c r="I394" t="s">
        <v>19</v>
      </c>
      <c r="J394" t="s">
        <v>31</v>
      </c>
      <c r="K394">
        <v>1.5251860654287708</v>
      </c>
    </row>
    <row r="395" spans="1:11" x14ac:dyDescent="0.25">
      <c r="A395">
        <v>1</v>
      </c>
      <c r="B395">
        <v>74739</v>
      </c>
      <c r="C395">
        <v>9120</v>
      </c>
      <c r="D395">
        <v>515</v>
      </c>
      <c r="E395">
        <v>60.859389948575597</v>
      </c>
      <c r="F395">
        <v>0.32611924881434662</v>
      </c>
      <c r="G395">
        <v>216.959030854779</v>
      </c>
      <c r="H395">
        <v>0</v>
      </c>
      <c r="I395" t="s">
        <v>19</v>
      </c>
      <c r="J395" t="s">
        <v>31</v>
      </c>
      <c r="K395">
        <v>1.5861192488143465</v>
      </c>
    </row>
    <row r="396" spans="1:11" x14ac:dyDescent="0.25">
      <c r="A396">
        <v>1</v>
      </c>
      <c r="B396">
        <v>74837</v>
      </c>
      <c r="C396">
        <v>9120</v>
      </c>
      <c r="D396">
        <v>515</v>
      </c>
      <c r="E396">
        <v>60.258592030122699</v>
      </c>
      <c r="F396">
        <v>0.15466560708744073</v>
      </c>
      <c r="G396">
        <v>142.77130923566099</v>
      </c>
      <c r="H396">
        <v>0</v>
      </c>
      <c r="I396" t="s">
        <v>19</v>
      </c>
      <c r="J396" t="s">
        <v>31</v>
      </c>
      <c r="K396">
        <v>1.4146656070874408</v>
      </c>
    </row>
    <row r="397" spans="1:11" x14ac:dyDescent="0.25">
      <c r="A397">
        <v>1</v>
      </c>
      <c r="B397">
        <v>74873</v>
      </c>
      <c r="C397">
        <v>9120</v>
      </c>
      <c r="D397">
        <v>515</v>
      </c>
      <c r="E397">
        <v>62.721712078830002</v>
      </c>
      <c r="F397">
        <v>0.18195571484207404</v>
      </c>
      <c r="G397">
        <v>122.947120536208</v>
      </c>
      <c r="H397">
        <v>0</v>
      </c>
      <c r="I397" t="s">
        <v>19</v>
      </c>
      <c r="J397" t="s">
        <v>31</v>
      </c>
      <c r="K397">
        <v>1.4419557148420741</v>
      </c>
    </row>
    <row r="398" spans="1:11" x14ac:dyDescent="0.25">
      <c r="A398">
        <v>1</v>
      </c>
      <c r="B398">
        <v>74847</v>
      </c>
      <c r="C398">
        <v>9120</v>
      </c>
      <c r="D398">
        <v>515</v>
      </c>
      <c r="E398">
        <v>61.030709600602798</v>
      </c>
      <c r="F398">
        <v>0.20508510024718749</v>
      </c>
      <c r="G398">
        <v>242.182034954214</v>
      </c>
      <c r="H398">
        <v>0</v>
      </c>
      <c r="I398" t="s">
        <v>19</v>
      </c>
      <c r="J398" t="s">
        <v>31</v>
      </c>
      <c r="K398">
        <v>1.4650851002471874</v>
      </c>
    </row>
    <row r="399" spans="1:11" x14ac:dyDescent="0.25">
      <c r="A399">
        <v>1</v>
      </c>
      <c r="B399">
        <v>74784</v>
      </c>
      <c r="C399">
        <v>9120</v>
      </c>
      <c r="D399">
        <v>515</v>
      </c>
      <c r="E399">
        <v>61.344373952916499</v>
      </c>
      <c r="F399">
        <v>0.25098195710017424</v>
      </c>
      <c r="G399">
        <v>188.35925882774001</v>
      </c>
      <c r="H399">
        <v>0</v>
      </c>
      <c r="I399" t="s">
        <v>19</v>
      </c>
      <c r="J399" t="s">
        <v>31</v>
      </c>
      <c r="K399">
        <v>1.5109819571001744</v>
      </c>
    </row>
    <row r="400" spans="1:11" x14ac:dyDescent="0.25">
      <c r="A400">
        <v>1</v>
      </c>
      <c r="B400">
        <v>74745</v>
      </c>
      <c r="C400">
        <v>9120</v>
      </c>
      <c r="D400">
        <v>515</v>
      </c>
      <c r="E400">
        <v>60.3578297363077</v>
      </c>
      <c r="F400">
        <v>0.28656433820196592</v>
      </c>
      <c r="G400">
        <v>119.732439671099</v>
      </c>
      <c r="H400">
        <v>0</v>
      </c>
      <c r="I400" t="s">
        <v>19</v>
      </c>
      <c r="J400" t="s">
        <v>31</v>
      </c>
      <c r="K400">
        <v>1.546564338201966</v>
      </c>
    </row>
    <row r="401" spans="1:11" x14ac:dyDescent="0.25">
      <c r="A401">
        <v>1</v>
      </c>
      <c r="B401">
        <v>74734</v>
      </c>
      <c r="C401">
        <v>9120</v>
      </c>
      <c r="D401">
        <v>515</v>
      </c>
      <c r="E401">
        <v>60.961367957705001</v>
      </c>
      <c r="F401">
        <v>0.33058105559929168</v>
      </c>
      <c r="G401">
        <v>119.739573374709</v>
      </c>
      <c r="H401">
        <v>0</v>
      </c>
      <c r="I401" t="s">
        <v>19</v>
      </c>
      <c r="J401" t="s">
        <v>31</v>
      </c>
      <c r="K401">
        <v>1.5905810555992916</v>
      </c>
    </row>
    <row r="402" spans="1:11" x14ac:dyDescent="0.25">
      <c r="A402">
        <v>1</v>
      </c>
      <c r="B402">
        <v>74678</v>
      </c>
      <c r="C402">
        <v>9120</v>
      </c>
      <c r="D402">
        <v>516</v>
      </c>
      <c r="E402">
        <v>60.389872542182502</v>
      </c>
      <c r="F402">
        <v>0.12538780323103485</v>
      </c>
      <c r="G402">
        <v>683.92279352273101</v>
      </c>
      <c r="H402">
        <v>0</v>
      </c>
      <c r="I402" t="s">
        <v>19</v>
      </c>
      <c r="J402" t="s">
        <v>31</v>
      </c>
      <c r="K402">
        <v>1.665387803231035</v>
      </c>
    </row>
    <row r="403" spans="1:11" x14ac:dyDescent="0.25">
      <c r="A403">
        <v>1</v>
      </c>
      <c r="B403">
        <v>74675</v>
      </c>
      <c r="C403">
        <v>9120</v>
      </c>
      <c r="D403">
        <v>516</v>
      </c>
      <c r="E403">
        <v>61.929483615932099</v>
      </c>
      <c r="F403">
        <v>0.25506119156422158</v>
      </c>
      <c r="G403">
        <v>458.43991995138998</v>
      </c>
      <c r="H403">
        <v>0</v>
      </c>
      <c r="I403" t="s">
        <v>19</v>
      </c>
      <c r="J403" t="s">
        <v>31</v>
      </c>
      <c r="K403">
        <v>1.7950611915642216</v>
      </c>
    </row>
    <row r="404" spans="1:11" x14ac:dyDescent="0.25">
      <c r="A404">
        <v>1</v>
      </c>
      <c r="B404">
        <v>74876</v>
      </c>
      <c r="C404">
        <v>9120</v>
      </c>
      <c r="D404">
        <v>516</v>
      </c>
      <c r="E404">
        <v>64.016041756465</v>
      </c>
      <c r="F404">
        <v>1.3471921517412177E-2</v>
      </c>
      <c r="G404">
        <v>109.646184998436</v>
      </c>
      <c r="H404">
        <v>0</v>
      </c>
      <c r="I404" t="s">
        <v>19</v>
      </c>
      <c r="J404" t="s">
        <v>31</v>
      </c>
      <c r="K404">
        <v>1.5534719215174122</v>
      </c>
    </row>
    <row r="405" spans="1:11" x14ac:dyDescent="0.25">
      <c r="A405">
        <v>1</v>
      </c>
      <c r="B405">
        <v>74767</v>
      </c>
      <c r="C405">
        <v>9120</v>
      </c>
      <c r="D405">
        <v>516</v>
      </c>
      <c r="E405">
        <v>61.853882542730197</v>
      </c>
      <c r="F405">
        <v>3.4046518882191852E-2</v>
      </c>
      <c r="G405">
        <v>109.196908064282</v>
      </c>
      <c r="H405">
        <v>0</v>
      </c>
      <c r="I405" t="s">
        <v>19</v>
      </c>
      <c r="J405" t="s">
        <v>31</v>
      </c>
      <c r="K405">
        <v>1.5740465188821919</v>
      </c>
    </row>
    <row r="406" spans="1:11" x14ac:dyDescent="0.25">
      <c r="A406">
        <v>1</v>
      </c>
      <c r="B406">
        <v>74682</v>
      </c>
      <c r="C406">
        <v>9120</v>
      </c>
      <c r="D406">
        <v>516</v>
      </c>
      <c r="E406">
        <v>60.542638010177498</v>
      </c>
      <c r="F406">
        <v>5.460649598428087E-2</v>
      </c>
      <c r="G406">
        <v>333.31769169462501</v>
      </c>
      <c r="H406">
        <v>0</v>
      </c>
      <c r="I406" t="s">
        <v>19</v>
      </c>
      <c r="J406" t="s">
        <v>31</v>
      </c>
      <c r="K406">
        <v>1.5946064959842809</v>
      </c>
    </row>
    <row r="407" spans="1:11" x14ac:dyDescent="0.25">
      <c r="A407">
        <v>1</v>
      </c>
      <c r="B407">
        <v>74748</v>
      </c>
      <c r="C407">
        <v>9120</v>
      </c>
      <c r="D407">
        <v>516</v>
      </c>
      <c r="E407">
        <v>60.649906683511702</v>
      </c>
      <c r="F407">
        <v>0.11773614932270682</v>
      </c>
      <c r="G407">
        <v>111.340330506246</v>
      </c>
      <c r="H407">
        <v>0</v>
      </c>
      <c r="I407" t="s">
        <v>19</v>
      </c>
      <c r="J407" t="s">
        <v>31</v>
      </c>
      <c r="K407">
        <v>1.657736149322707</v>
      </c>
    </row>
    <row r="408" spans="1:11" x14ac:dyDescent="0.25">
      <c r="A408">
        <v>1</v>
      </c>
      <c r="B408">
        <v>74609</v>
      </c>
      <c r="C408">
        <v>9120</v>
      </c>
      <c r="D408">
        <v>516</v>
      </c>
      <c r="E408">
        <v>60.017333670074997</v>
      </c>
      <c r="F408">
        <v>0.18227846154466232</v>
      </c>
      <c r="G408">
        <v>762.58512418698501</v>
      </c>
      <c r="H408">
        <v>0</v>
      </c>
      <c r="I408" t="s">
        <v>19</v>
      </c>
      <c r="J408" t="s">
        <v>31</v>
      </c>
      <c r="K408">
        <v>1.7222784615446622</v>
      </c>
    </row>
    <row r="409" spans="1:11" x14ac:dyDescent="0.25">
      <c r="A409">
        <v>1</v>
      </c>
      <c r="B409">
        <v>74674</v>
      </c>
      <c r="C409">
        <v>9120</v>
      </c>
      <c r="D409">
        <v>516</v>
      </c>
      <c r="E409">
        <v>60.083957261979599</v>
      </c>
      <c r="F409">
        <v>5.1004454075415907E-2</v>
      </c>
      <c r="G409">
        <v>220.98238557971899</v>
      </c>
      <c r="H409">
        <v>0</v>
      </c>
      <c r="I409" t="s">
        <v>19</v>
      </c>
      <c r="J409" t="s">
        <v>31</v>
      </c>
      <c r="K409">
        <v>1.591004454075416</v>
      </c>
    </row>
    <row r="410" spans="1:11" x14ac:dyDescent="0.25">
      <c r="A410">
        <v>1</v>
      </c>
      <c r="B410">
        <v>74602</v>
      </c>
      <c r="C410">
        <v>9120</v>
      </c>
      <c r="D410">
        <v>516</v>
      </c>
      <c r="E410">
        <v>58.614140012628802</v>
      </c>
      <c r="F410">
        <v>9.2721084768398868E-2</v>
      </c>
      <c r="G410">
        <v>39.781350411040798</v>
      </c>
      <c r="H410">
        <v>0</v>
      </c>
      <c r="I410" t="s">
        <v>19</v>
      </c>
      <c r="J410" t="s">
        <v>31</v>
      </c>
      <c r="K410">
        <v>1.6327210847683988</v>
      </c>
    </row>
    <row r="411" spans="1:11" x14ac:dyDescent="0.25">
      <c r="A411">
        <v>1</v>
      </c>
      <c r="B411">
        <v>74838</v>
      </c>
      <c r="C411">
        <v>9120</v>
      </c>
      <c r="D411">
        <v>516</v>
      </c>
      <c r="E411">
        <v>64.448204121699405</v>
      </c>
      <c r="F411">
        <v>0.10079894707695682</v>
      </c>
      <c r="G411">
        <v>152.61804853032999</v>
      </c>
      <c r="H411">
        <v>0</v>
      </c>
      <c r="I411" t="s">
        <v>19</v>
      </c>
      <c r="J411" t="s">
        <v>31</v>
      </c>
      <c r="K411">
        <v>1.6407989470769568</v>
      </c>
    </row>
    <row r="412" spans="1:11" x14ac:dyDescent="0.25">
      <c r="A412">
        <v>1</v>
      </c>
      <c r="B412">
        <v>74591</v>
      </c>
      <c r="C412">
        <v>9120</v>
      </c>
      <c r="D412">
        <v>516</v>
      </c>
      <c r="E412">
        <v>60.008194059648602</v>
      </c>
      <c r="F412">
        <v>0.12928944362849754</v>
      </c>
      <c r="G412">
        <v>126.621296106206</v>
      </c>
      <c r="H412">
        <v>0</v>
      </c>
      <c r="I412" t="s">
        <v>19</v>
      </c>
      <c r="J412" t="s">
        <v>31</v>
      </c>
      <c r="K412">
        <v>1.6692894436284975</v>
      </c>
    </row>
    <row r="413" spans="1:11" x14ac:dyDescent="0.25">
      <c r="A413">
        <v>1</v>
      </c>
      <c r="B413">
        <v>74706</v>
      </c>
      <c r="C413">
        <v>9120</v>
      </c>
      <c r="D413">
        <v>516</v>
      </c>
      <c r="E413">
        <v>61.226118418371797</v>
      </c>
      <c r="F413">
        <v>0.15338352020287993</v>
      </c>
      <c r="G413">
        <v>402.82420662306498</v>
      </c>
      <c r="H413">
        <v>0</v>
      </c>
      <c r="I413" t="s">
        <v>19</v>
      </c>
      <c r="J413" t="s">
        <v>31</v>
      </c>
      <c r="K413">
        <v>1.69338352020288</v>
      </c>
    </row>
    <row r="414" spans="1:11" x14ac:dyDescent="0.25">
      <c r="A414">
        <v>1</v>
      </c>
      <c r="B414">
        <v>74575</v>
      </c>
      <c r="C414">
        <v>9120</v>
      </c>
      <c r="D414">
        <v>516</v>
      </c>
      <c r="E414">
        <v>60.361446133915599</v>
      </c>
      <c r="F414">
        <v>0.22959592152896591</v>
      </c>
      <c r="G414">
        <v>820.20997375328102</v>
      </c>
      <c r="H414">
        <v>0</v>
      </c>
      <c r="I414" t="s">
        <v>19</v>
      </c>
      <c r="J414" t="s">
        <v>31</v>
      </c>
      <c r="K414">
        <v>1.7695959215289658</v>
      </c>
    </row>
    <row r="415" spans="1:11" x14ac:dyDescent="0.25">
      <c r="A415">
        <v>1</v>
      </c>
      <c r="B415">
        <v>74625</v>
      </c>
      <c r="C415">
        <v>9120</v>
      </c>
      <c r="D415">
        <v>517</v>
      </c>
      <c r="E415">
        <v>62.743523370489598</v>
      </c>
      <c r="F415">
        <v>0.17995406147690454</v>
      </c>
      <c r="G415">
        <v>138.801418768822</v>
      </c>
      <c r="H415">
        <v>0</v>
      </c>
      <c r="I415" t="s">
        <v>19</v>
      </c>
      <c r="J415" t="s">
        <v>31</v>
      </c>
      <c r="K415">
        <v>1.9199540614769046</v>
      </c>
    </row>
    <row r="416" spans="1:11" x14ac:dyDescent="0.25">
      <c r="A416">
        <v>1</v>
      </c>
      <c r="B416">
        <v>74518</v>
      </c>
      <c r="C416">
        <v>9120</v>
      </c>
      <c r="D416">
        <v>517</v>
      </c>
      <c r="E416">
        <v>60.483293379851702</v>
      </c>
      <c r="F416">
        <v>4.9666374850319883E-2</v>
      </c>
      <c r="G416">
        <v>211.783502521645</v>
      </c>
      <c r="H416">
        <v>0</v>
      </c>
      <c r="I416" t="s">
        <v>19</v>
      </c>
      <c r="J416" t="s">
        <v>31</v>
      </c>
      <c r="K416">
        <v>1.7896663748503199</v>
      </c>
    </row>
    <row r="417" spans="1:11" x14ac:dyDescent="0.25">
      <c r="A417">
        <v>1</v>
      </c>
      <c r="B417">
        <v>74632</v>
      </c>
      <c r="C417">
        <v>9120</v>
      </c>
      <c r="D417">
        <v>517</v>
      </c>
      <c r="E417">
        <v>61.1934811387111</v>
      </c>
      <c r="F417">
        <v>0.11750134985359205</v>
      </c>
      <c r="G417">
        <v>24.1208462537099</v>
      </c>
      <c r="H417">
        <v>0</v>
      </c>
      <c r="I417" t="s">
        <v>32</v>
      </c>
      <c r="J417" t="s">
        <v>31</v>
      </c>
      <c r="K417">
        <v>1.8575013498535919</v>
      </c>
    </row>
    <row r="418" spans="1:11" x14ac:dyDescent="0.25">
      <c r="A418">
        <v>1</v>
      </c>
      <c r="B418">
        <v>74613</v>
      </c>
      <c r="C418">
        <v>9120</v>
      </c>
      <c r="D418">
        <v>517</v>
      </c>
      <c r="E418">
        <v>62.426728780097598</v>
      </c>
      <c r="F418">
        <v>0.15953552885672517</v>
      </c>
      <c r="G418">
        <v>184.47154564268499</v>
      </c>
      <c r="H418">
        <v>0</v>
      </c>
      <c r="I418" t="s">
        <v>19</v>
      </c>
      <c r="J418" t="s">
        <v>31</v>
      </c>
      <c r="K418">
        <v>1.8995355288567253</v>
      </c>
    </row>
    <row r="419" spans="1:11" x14ac:dyDescent="0.25">
      <c r="A419">
        <v>1</v>
      </c>
      <c r="B419">
        <v>74568</v>
      </c>
      <c r="C419">
        <v>9120</v>
      </c>
      <c r="D419">
        <v>517</v>
      </c>
      <c r="E419">
        <v>62.4964895765387</v>
      </c>
      <c r="F419">
        <v>0.19447978090877838</v>
      </c>
      <c r="G419">
        <v>143.19784112692099</v>
      </c>
      <c r="H419">
        <v>0</v>
      </c>
      <c r="I419" t="s">
        <v>19</v>
      </c>
      <c r="J419" t="s">
        <v>31</v>
      </c>
      <c r="K419">
        <v>1.9344797809087784</v>
      </c>
    </row>
    <row r="420" spans="1:11" x14ac:dyDescent="0.25">
      <c r="A420">
        <v>1</v>
      </c>
      <c r="B420">
        <v>76331</v>
      </c>
      <c r="C420">
        <v>9120</v>
      </c>
      <c r="D420">
        <v>517</v>
      </c>
      <c r="E420">
        <v>60.103996390559203</v>
      </c>
      <c r="F420">
        <v>1.3197611765162633E-2</v>
      </c>
      <c r="G420">
        <v>186.56877297392501</v>
      </c>
      <c r="H420">
        <v>0</v>
      </c>
      <c r="I420" t="s">
        <v>19</v>
      </c>
      <c r="J420" t="s">
        <v>31</v>
      </c>
      <c r="K420">
        <v>1.7531976117651626</v>
      </c>
    </row>
    <row r="421" spans="1:11" x14ac:dyDescent="0.25">
      <c r="A421">
        <v>1</v>
      </c>
      <c r="B421">
        <v>74631</v>
      </c>
      <c r="C421">
        <v>9120</v>
      </c>
      <c r="D421">
        <v>517</v>
      </c>
      <c r="E421">
        <v>58.992499839690801</v>
      </c>
      <c r="F421">
        <v>0.17458974174633332</v>
      </c>
      <c r="G421">
        <v>135.282086370088</v>
      </c>
      <c r="H421">
        <v>0</v>
      </c>
      <c r="I421" t="s">
        <v>19</v>
      </c>
      <c r="J421" t="s">
        <v>31</v>
      </c>
      <c r="K421">
        <v>1.9145897417463333</v>
      </c>
    </row>
    <row r="422" spans="1:11" x14ac:dyDescent="0.25">
      <c r="A422">
        <v>1</v>
      </c>
      <c r="B422">
        <v>74578</v>
      </c>
      <c r="C422">
        <v>9120</v>
      </c>
      <c r="D422">
        <v>523</v>
      </c>
      <c r="E422">
        <v>63.073734821987401</v>
      </c>
      <c r="F422">
        <v>2.2653989437976894E-2</v>
      </c>
      <c r="G422">
        <v>108.126322177834</v>
      </c>
      <c r="H422">
        <v>0</v>
      </c>
      <c r="I422" t="s">
        <v>19</v>
      </c>
      <c r="J422" t="s">
        <v>31</v>
      </c>
      <c r="K422">
        <v>2.2626539894379771</v>
      </c>
    </row>
    <row r="423" spans="1:11" x14ac:dyDescent="0.25">
      <c r="A423">
        <v>1</v>
      </c>
      <c r="B423">
        <v>74515</v>
      </c>
      <c r="C423">
        <v>9120</v>
      </c>
      <c r="D423">
        <v>523</v>
      </c>
      <c r="E423">
        <v>61.979743425448298</v>
      </c>
      <c r="F423">
        <v>4.3022188937998675E-2</v>
      </c>
      <c r="G423">
        <v>276.67886289779102</v>
      </c>
      <c r="H423">
        <v>0</v>
      </c>
      <c r="I423" t="s">
        <v>19</v>
      </c>
      <c r="J423" t="s">
        <v>31</v>
      </c>
      <c r="K423">
        <v>2.2830221889379989</v>
      </c>
    </row>
    <row r="424" spans="1:11" x14ac:dyDescent="0.25">
      <c r="A424">
        <v>1</v>
      </c>
      <c r="B424">
        <v>74503</v>
      </c>
      <c r="C424">
        <v>9120</v>
      </c>
      <c r="D424">
        <v>523</v>
      </c>
      <c r="E424">
        <v>62.137806308538202</v>
      </c>
      <c r="F424">
        <v>9.5438124144855876E-2</v>
      </c>
      <c r="G424">
        <v>309.14624119187198</v>
      </c>
      <c r="H424">
        <v>0</v>
      </c>
      <c r="I424" t="s">
        <v>19</v>
      </c>
      <c r="J424" t="s">
        <v>31</v>
      </c>
      <c r="K424">
        <v>2.3354381241448561</v>
      </c>
    </row>
    <row r="425" spans="1:11" x14ac:dyDescent="0.25">
      <c r="A425">
        <v>1</v>
      </c>
      <c r="B425">
        <v>74358</v>
      </c>
      <c r="C425">
        <v>9120</v>
      </c>
      <c r="D425">
        <v>523</v>
      </c>
      <c r="E425">
        <v>61.523059064391099</v>
      </c>
      <c r="F425">
        <v>0.2714283991876989</v>
      </c>
      <c r="G425">
        <v>108.875200419238</v>
      </c>
      <c r="H425">
        <v>0</v>
      </c>
      <c r="I425" t="s">
        <v>19</v>
      </c>
      <c r="J425" t="s">
        <v>31</v>
      </c>
      <c r="K425">
        <v>2.5114283991876993</v>
      </c>
    </row>
    <row r="426" spans="1:11" x14ac:dyDescent="0.25">
      <c r="A426">
        <v>1</v>
      </c>
      <c r="B426">
        <v>74295</v>
      </c>
      <c r="C426">
        <v>9120</v>
      </c>
      <c r="D426">
        <v>523</v>
      </c>
      <c r="E426">
        <v>59.543401889506796</v>
      </c>
      <c r="F426">
        <v>0.29186397197764202</v>
      </c>
      <c r="G426">
        <v>112.855890101675</v>
      </c>
      <c r="H426">
        <v>0</v>
      </c>
      <c r="I426" t="s">
        <v>19</v>
      </c>
      <c r="J426" t="s">
        <v>31</v>
      </c>
      <c r="K426">
        <v>2.5318639719776423</v>
      </c>
    </row>
    <row r="427" spans="1:11" x14ac:dyDescent="0.25">
      <c r="A427">
        <v>1</v>
      </c>
      <c r="B427">
        <v>74198</v>
      </c>
      <c r="C427">
        <v>9120</v>
      </c>
      <c r="D427">
        <v>523</v>
      </c>
      <c r="E427">
        <v>60.355151073821297</v>
      </c>
      <c r="F427">
        <v>0.31330438000107386</v>
      </c>
      <c r="G427">
        <v>187.09909161489199</v>
      </c>
      <c r="H427">
        <v>0</v>
      </c>
      <c r="I427" t="s">
        <v>19</v>
      </c>
      <c r="J427" t="s">
        <v>31</v>
      </c>
      <c r="K427">
        <v>2.553304380001074</v>
      </c>
    </row>
    <row r="428" spans="1:11" x14ac:dyDescent="0.25">
      <c r="A428">
        <v>1</v>
      </c>
      <c r="B428">
        <v>74291</v>
      </c>
      <c r="C428">
        <v>9120</v>
      </c>
      <c r="D428">
        <v>523</v>
      </c>
      <c r="E428">
        <v>61.388951295726301</v>
      </c>
      <c r="F428">
        <v>0.34883553576149429</v>
      </c>
      <c r="G428">
        <v>148.988058272404</v>
      </c>
      <c r="H428">
        <v>0</v>
      </c>
      <c r="I428" t="s">
        <v>19</v>
      </c>
      <c r="J428" t="s">
        <v>31</v>
      </c>
      <c r="K428">
        <v>2.5888355357614943</v>
      </c>
    </row>
    <row r="429" spans="1:11" x14ac:dyDescent="0.25">
      <c r="A429">
        <v>1</v>
      </c>
      <c r="B429">
        <v>74309</v>
      </c>
      <c r="C429">
        <v>9120</v>
      </c>
      <c r="D429">
        <v>523</v>
      </c>
      <c r="E429">
        <v>62.231685875669903</v>
      </c>
      <c r="F429">
        <v>0.39777391356798486</v>
      </c>
      <c r="G429">
        <v>191.90846772597499</v>
      </c>
      <c r="H429">
        <v>0</v>
      </c>
      <c r="I429" t="s">
        <v>19</v>
      </c>
      <c r="J429" t="s">
        <v>31</v>
      </c>
      <c r="K429">
        <v>2.637773913567985</v>
      </c>
    </row>
    <row r="430" spans="1:11" x14ac:dyDescent="0.25">
      <c r="A430">
        <v>1</v>
      </c>
      <c r="B430">
        <v>74406</v>
      </c>
      <c r="C430">
        <v>9120</v>
      </c>
      <c r="D430">
        <v>523</v>
      </c>
      <c r="E430">
        <v>60.565317569461797</v>
      </c>
      <c r="F430">
        <v>8.5590762721343E-3</v>
      </c>
      <c r="G430">
        <v>537.96794393582502</v>
      </c>
      <c r="H430">
        <v>0</v>
      </c>
      <c r="I430" t="s">
        <v>19</v>
      </c>
      <c r="J430" t="s">
        <v>31</v>
      </c>
      <c r="K430">
        <v>2.2485590762721346</v>
      </c>
    </row>
    <row r="431" spans="1:11" x14ac:dyDescent="0.25">
      <c r="A431">
        <v>1</v>
      </c>
      <c r="B431">
        <v>74353</v>
      </c>
      <c r="C431">
        <v>9120</v>
      </c>
      <c r="D431">
        <v>523</v>
      </c>
      <c r="E431">
        <v>60.927505762194698</v>
      </c>
      <c r="F431">
        <v>0.11048048030260663</v>
      </c>
      <c r="G431">
        <v>207.578258674967</v>
      </c>
      <c r="H431">
        <v>0</v>
      </c>
      <c r="I431" t="s">
        <v>19</v>
      </c>
      <c r="J431" t="s">
        <v>31</v>
      </c>
      <c r="K431">
        <v>2.3504804803026067</v>
      </c>
    </row>
    <row r="432" spans="1:11" x14ac:dyDescent="0.25">
      <c r="A432">
        <v>1</v>
      </c>
      <c r="B432">
        <v>74460</v>
      </c>
      <c r="C432">
        <v>9120</v>
      </c>
      <c r="D432">
        <v>523</v>
      </c>
      <c r="E432">
        <v>61.240546048002102</v>
      </c>
      <c r="F432">
        <v>0.14981455422253487</v>
      </c>
      <c r="G432">
        <v>126.88571721929</v>
      </c>
      <c r="H432">
        <v>0</v>
      </c>
      <c r="I432" t="s">
        <v>19</v>
      </c>
      <c r="J432" t="s">
        <v>31</v>
      </c>
      <c r="K432">
        <v>2.3898145542225349</v>
      </c>
    </row>
    <row r="433" spans="1:11" x14ac:dyDescent="0.25">
      <c r="A433">
        <v>1</v>
      </c>
      <c r="B433">
        <v>74355</v>
      </c>
      <c r="C433">
        <v>9120</v>
      </c>
      <c r="D433">
        <v>523</v>
      </c>
      <c r="E433">
        <v>62.834913111513799</v>
      </c>
      <c r="F433">
        <v>0.17400254163424414</v>
      </c>
      <c r="G433">
        <v>147.679619664748</v>
      </c>
      <c r="H433">
        <v>0</v>
      </c>
      <c r="I433" t="s">
        <v>19</v>
      </c>
      <c r="J433" t="s">
        <v>31</v>
      </c>
      <c r="K433">
        <v>2.4140025416342445</v>
      </c>
    </row>
    <row r="434" spans="1:11" x14ac:dyDescent="0.25">
      <c r="A434">
        <v>1</v>
      </c>
      <c r="B434">
        <v>74306</v>
      </c>
      <c r="C434">
        <v>9120</v>
      </c>
      <c r="D434">
        <v>523</v>
      </c>
      <c r="E434">
        <v>62.551614061662697</v>
      </c>
      <c r="F434">
        <v>0.3678721256216117</v>
      </c>
      <c r="G434">
        <v>128.981521874789</v>
      </c>
      <c r="H434">
        <v>0</v>
      </c>
      <c r="I434" t="s">
        <v>19</v>
      </c>
      <c r="J434" t="s">
        <v>31</v>
      </c>
      <c r="K434">
        <v>2.6078721256216117</v>
      </c>
    </row>
    <row r="435" spans="1:11" x14ac:dyDescent="0.25">
      <c r="A435">
        <v>1</v>
      </c>
      <c r="B435">
        <v>74186</v>
      </c>
      <c r="C435">
        <v>9120</v>
      </c>
      <c r="D435">
        <v>523</v>
      </c>
      <c r="E435">
        <v>60.9961551718769</v>
      </c>
      <c r="F435">
        <v>0.41546549080023293</v>
      </c>
      <c r="G435">
        <v>353.93885941098603</v>
      </c>
      <c r="H435">
        <v>0</v>
      </c>
      <c r="I435" t="s">
        <v>19</v>
      </c>
      <c r="J435" t="s">
        <v>31</v>
      </c>
      <c r="K435">
        <v>2.6554654908002333</v>
      </c>
    </row>
    <row r="436" spans="1:11" x14ac:dyDescent="0.25">
      <c r="A436">
        <v>1</v>
      </c>
      <c r="B436">
        <v>74285</v>
      </c>
      <c r="C436">
        <v>9120</v>
      </c>
      <c r="D436">
        <v>523</v>
      </c>
      <c r="E436">
        <v>64.549570330426107</v>
      </c>
      <c r="F436">
        <v>0.48283313546050005</v>
      </c>
      <c r="G436">
        <v>129.18433735334199</v>
      </c>
      <c r="H436">
        <v>0</v>
      </c>
      <c r="I436" t="s">
        <v>19</v>
      </c>
      <c r="J436" t="s">
        <v>31</v>
      </c>
      <c r="K436">
        <v>2.7228331354605002</v>
      </c>
    </row>
    <row r="437" spans="1:11" x14ac:dyDescent="0.25">
      <c r="A437">
        <v>1</v>
      </c>
      <c r="B437">
        <v>73439</v>
      </c>
      <c r="C437">
        <v>9120</v>
      </c>
      <c r="D437">
        <v>527</v>
      </c>
      <c r="E437">
        <v>61.080934000938299</v>
      </c>
      <c r="F437">
        <v>0.84847934706153227</v>
      </c>
      <c r="G437">
        <v>269.993679031667</v>
      </c>
      <c r="H437">
        <v>0</v>
      </c>
      <c r="I437" t="s">
        <v>19</v>
      </c>
      <c r="J437" t="s">
        <v>31</v>
      </c>
      <c r="K437">
        <v>4.7184793470615327</v>
      </c>
    </row>
    <row r="438" spans="1:11" x14ac:dyDescent="0.25">
      <c r="A438">
        <v>1</v>
      </c>
      <c r="B438">
        <v>69757</v>
      </c>
      <c r="C438">
        <v>9120</v>
      </c>
      <c r="D438">
        <v>527</v>
      </c>
      <c r="E438">
        <v>60.9457311179467</v>
      </c>
      <c r="F438">
        <v>0.95447886404475568</v>
      </c>
      <c r="G438">
        <v>200.92861078402001</v>
      </c>
      <c r="H438">
        <v>509.333333333322</v>
      </c>
      <c r="I438" t="s">
        <v>19</v>
      </c>
      <c r="J438" t="s">
        <v>31</v>
      </c>
      <c r="K438">
        <v>4.8244788640447558</v>
      </c>
    </row>
    <row r="439" spans="1:11" x14ac:dyDescent="0.25">
      <c r="A439">
        <v>1</v>
      </c>
      <c r="B439">
        <v>75730</v>
      </c>
      <c r="C439">
        <v>9120</v>
      </c>
      <c r="D439">
        <v>527</v>
      </c>
      <c r="E439">
        <v>64.967581562221397</v>
      </c>
      <c r="F439">
        <v>0.99287891333710232</v>
      </c>
      <c r="G439">
        <v>305.25223720472002</v>
      </c>
      <c r="H439">
        <v>6.3333333333333304</v>
      </c>
      <c r="I439" t="s">
        <v>19</v>
      </c>
      <c r="J439" t="s">
        <v>31</v>
      </c>
      <c r="K439">
        <v>4.8628789133371022</v>
      </c>
    </row>
    <row r="440" spans="1:11" x14ac:dyDescent="0.25">
      <c r="A440">
        <v>1</v>
      </c>
      <c r="B440">
        <v>73308</v>
      </c>
      <c r="C440">
        <v>9120</v>
      </c>
      <c r="D440">
        <v>527</v>
      </c>
      <c r="E440">
        <v>60.627622329228103</v>
      </c>
      <c r="F440">
        <v>1.0503169944468145</v>
      </c>
      <c r="G440">
        <v>401.93731081524999</v>
      </c>
      <c r="H440">
        <v>0</v>
      </c>
      <c r="I440" t="s">
        <v>19</v>
      </c>
      <c r="J440" t="s">
        <v>31</v>
      </c>
      <c r="K440">
        <v>4.9203169944468144</v>
      </c>
    </row>
    <row r="441" spans="1:11" x14ac:dyDescent="0.25">
      <c r="A441">
        <v>1</v>
      </c>
      <c r="B441">
        <v>75081</v>
      </c>
      <c r="C441">
        <v>9120</v>
      </c>
      <c r="D441">
        <v>527</v>
      </c>
      <c r="E441">
        <v>61.242795572660498</v>
      </c>
      <c r="F441">
        <v>1.1264984454782045</v>
      </c>
      <c r="G441">
        <v>507.49551664259701</v>
      </c>
      <c r="H441">
        <v>17.6666666666667</v>
      </c>
      <c r="I441" t="s">
        <v>19</v>
      </c>
      <c r="J441" t="s">
        <v>31</v>
      </c>
      <c r="K441">
        <v>4.9964984454782044</v>
      </c>
    </row>
    <row r="442" spans="1:11" x14ac:dyDescent="0.25">
      <c r="A442">
        <v>1</v>
      </c>
      <c r="B442">
        <v>70160</v>
      </c>
      <c r="C442">
        <v>9120</v>
      </c>
      <c r="D442">
        <v>527</v>
      </c>
      <c r="E442">
        <v>60.567356682741703</v>
      </c>
      <c r="F442">
        <v>5.8826435015966863E-2</v>
      </c>
      <c r="G442">
        <v>136.70497313064999</v>
      </c>
      <c r="H442">
        <v>523.66666666665606</v>
      </c>
      <c r="I442" t="s">
        <v>19</v>
      </c>
      <c r="J442" t="s">
        <v>31</v>
      </c>
      <c r="K442">
        <v>3.9288264350159672</v>
      </c>
    </row>
    <row r="443" spans="1:11" x14ac:dyDescent="0.25">
      <c r="A443">
        <v>1</v>
      </c>
      <c r="B443">
        <v>73613</v>
      </c>
      <c r="C443">
        <v>9120</v>
      </c>
      <c r="D443">
        <v>527</v>
      </c>
      <c r="E443">
        <v>48.093167107675001</v>
      </c>
      <c r="F443">
        <v>0.11833096311356249</v>
      </c>
      <c r="G443">
        <v>239.280079502641</v>
      </c>
      <c r="H443">
        <v>259.33333333333599</v>
      </c>
      <c r="I443" t="s">
        <v>19</v>
      </c>
      <c r="J443" t="s">
        <v>31</v>
      </c>
      <c r="K443">
        <v>3.9883309631135626</v>
      </c>
    </row>
    <row r="444" spans="1:11" x14ac:dyDescent="0.25">
      <c r="A444">
        <v>1</v>
      </c>
      <c r="B444">
        <v>73857</v>
      </c>
      <c r="C444">
        <v>9120</v>
      </c>
      <c r="D444">
        <v>527</v>
      </c>
      <c r="E444">
        <v>60.667737704652303</v>
      </c>
      <c r="F444">
        <v>0.21941291132749433</v>
      </c>
      <c r="G444">
        <v>200.04777711233299</v>
      </c>
      <c r="H444">
        <v>0</v>
      </c>
      <c r="I444" t="s">
        <v>19</v>
      </c>
      <c r="J444" t="s">
        <v>31</v>
      </c>
      <c r="K444">
        <v>4.0894129113274946</v>
      </c>
    </row>
    <row r="445" spans="1:11" x14ac:dyDescent="0.25">
      <c r="A445">
        <v>1</v>
      </c>
      <c r="B445">
        <v>73809</v>
      </c>
      <c r="C445">
        <v>9120</v>
      </c>
      <c r="D445">
        <v>527</v>
      </c>
      <c r="E445">
        <v>60.822772917650603</v>
      </c>
      <c r="F445">
        <v>0.29709899455805489</v>
      </c>
      <c r="G445">
        <v>208.61249649878499</v>
      </c>
      <c r="H445">
        <v>0</v>
      </c>
      <c r="I445" t="s">
        <v>19</v>
      </c>
      <c r="J445" t="s">
        <v>31</v>
      </c>
      <c r="K445">
        <v>4.1670989945580548</v>
      </c>
    </row>
    <row r="446" spans="1:11" x14ac:dyDescent="0.25">
      <c r="A446">
        <v>1</v>
      </c>
      <c r="B446">
        <v>73703</v>
      </c>
      <c r="C446">
        <v>9120</v>
      </c>
      <c r="D446">
        <v>527</v>
      </c>
      <c r="E446">
        <v>60.082319077830299</v>
      </c>
      <c r="F446">
        <v>0.38762769939420455</v>
      </c>
      <c r="G446">
        <v>211.78114744008201</v>
      </c>
      <c r="H446">
        <v>0</v>
      </c>
      <c r="I446" t="s">
        <v>19</v>
      </c>
      <c r="J446" t="s">
        <v>31</v>
      </c>
      <c r="K446">
        <v>4.257627699394205</v>
      </c>
    </row>
    <row r="447" spans="1:11" x14ac:dyDescent="0.25">
      <c r="A447">
        <v>1</v>
      </c>
      <c r="B447">
        <v>73833</v>
      </c>
      <c r="C447">
        <v>9120</v>
      </c>
      <c r="D447">
        <v>527</v>
      </c>
      <c r="E447">
        <v>62.057068569327399</v>
      </c>
      <c r="F447">
        <v>0.42792061191773484</v>
      </c>
      <c r="G447">
        <v>213.917951581659</v>
      </c>
      <c r="H447">
        <v>0</v>
      </c>
      <c r="I447" t="s">
        <v>19</v>
      </c>
      <c r="J447" t="s">
        <v>31</v>
      </c>
      <c r="K447">
        <v>4.2979206119177347</v>
      </c>
    </row>
    <row r="448" spans="1:11" x14ac:dyDescent="0.25">
      <c r="A448">
        <v>1</v>
      </c>
      <c r="B448">
        <v>73664</v>
      </c>
      <c r="C448">
        <v>9120</v>
      </c>
      <c r="D448">
        <v>527</v>
      </c>
      <c r="E448">
        <v>60.258263393921098</v>
      </c>
      <c r="F448">
        <v>0.55684745690643556</v>
      </c>
      <c r="G448">
        <v>112.91308259215801</v>
      </c>
      <c r="H448">
        <v>0</v>
      </c>
      <c r="I448" t="s">
        <v>19</v>
      </c>
      <c r="J448" t="s">
        <v>31</v>
      </c>
      <c r="K448">
        <v>4.4268474569064358</v>
      </c>
    </row>
    <row r="449" spans="1:11" x14ac:dyDescent="0.25">
      <c r="A449">
        <v>1</v>
      </c>
      <c r="B449">
        <v>73364</v>
      </c>
      <c r="C449">
        <v>9120</v>
      </c>
      <c r="D449">
        <v>527</v>
      </c>
      <c r="E449">
        <v>60.940500246473299</v>
      </c>
      <c r="F449">
        <v>0.67397554086430489</v>
      </c>
      <c r="G449">
        <v>117.260032350282</v>
      </c>
      <c r="H449">
        <v>253.33333333333599</v>
      </c>
      <c r="I449" t="s">
        <v>19</v>
      </c>
      <c r="J449" t="s">
        <v>31</v>
      </c>
      <c r="K449">
        <v>4.543975540864305</v>
      </c>
    </row>
    <row r="450" spans="1:11" x14ac:dyDescent="0.25">
      <c r="A450">
        <v>1</v>
      </c>
      <c r="B450">
        <v>73496</v>
      </c>
      <c r="C450">
        <v>9120</v>
      </c>
      <c r="D450">
        <v>527</v>
      </c>
      <c r="E450">
        <v>60.495577082693302</v>
      </c>
      <c r="F450">
        <v>0.6961426838375151</v>
      </c>
      <c r="G450">
        <v>475.67829709281801</v>
      </c>
      <c r="H450">
        <v>0</v>
      </c>
      <c r="I450" t="s">
        <v>19</v>
      </c>
      <c r="J450" t="s">
        <v>31</v>
      </c>
      <c r="K450">
        <v>4.5661426838375156</v>
      </c>
    </row>
    <row r="451" spans="1:11" x14ac:dyDescent="0.25">
      <c r="A451">
        <v>1</v>
      </c>
      <c r="B451">
        <v>73503</v>
      </c>
      <c r="C451">
        <v>9120</v>
      </c>
      <c r="D451">
        <v>527</v>
      </c>
      <c r="E451">
        <v>61.042770713445897</v>
      </c>
      <c r="F451">
        <v>0.78628351380455686</v>
      </c>
      <c r="G451">
        <v>249.83786037430599</v>
      </c>
      <c r="H451">
        <v>0</v>
      </c>
      <c r="I451" t="s">
        <v>19</v>
      </c>
      <c r="J451" t="s">
        <v>31</v>
      </c>
      <c r="K451">
        <v>4.6562835138045573</v>
      </c>
    </row>
    <row r="452" spans="1:11" x14ac:dyDescent="0.25">
      <c r="A452">
        <v>1</v>
      </c>
      <c r="B452">
        <v>73603</v>
      </c>
      <c r="C452">
        <v>9120</v>
      </c>
      <c r="D452">
        <v>527</v>
      </c>
      <c r="E452">
        <v>62.300540967442899</v>
      </c>
      <c r="F452">
        <v>0.81061088141705495</v>
      </c>
      <c r="G452">
        <v>121.989894460972</v>
      </c>
      <c r="H452">
        <v>0</v>
      </c>
      <c r="I452" t="s">
        <v>19</v>
      </c>
      <c r="J452" t="s">
        <v>31</v>
      </c>
      <c r="K452">
        <v>4.6806108814170546</v>
      </c>
    </row>
    <row r="453" spans="1:11" x14ac:dyDescent="0.25">
      <c r="A453">
        <v>1</v>
      </c>
      <c r="B453">
        <v>73508</v>
      </c>
      <c r="C453">
        <v>9120</v>
      </c>
      <c r="D453">
        <v>527</v>
      </c>
      <c r="E453">
        <v>61.2924058068647</v>
      </c>
      <c r="F453">
        <v>0.8336248272489678</v>
      </c>
      <c r="G453">
        <v>344.98813502073602</v>
      </c>
      <c r="H453">
        <v>0</v>
      </c>
      <c r="I453" t="s">
        <v>19</v>
      </c>
      <c r="J453" t="s">
        <v>31</v>
      </c>
      <c r="K453">
        <v>4.7036248272489676</v>
      </c>
    </row>
    <row r="454" spans="1:11" x14ac:dyDescent="0.25">
      <c r="A454">
        <v>1</v>
      </c>
      <c r="B454">
        <v>75153</v>
      </c>
      <c r="C454">
        <v>9120</v>
      </c>
      <c r="D454">
        <v>527</v>
      </c>
      <c r="E454">
        <v>62.589863206090101</v>
      </c>
      <c r="F454">
        <v>0.89908362383042995</v>
      </c>
      <c r="G454">
        <v>590.39204295677303</v>
      </c>
      <c r="H454">
        <v>20.3333333333333</v>
      </c>
      <c r="I454" t="s">
        <v>19</v>
      </c>
      <c r="J454" t="s">
        <v>31</v>
      </c>
      <c r="K454">
        <v>4.7690836238304302</v>
      </c>
    </row>
    <row r="455" spans="1:11" x14ac:dyDescent="0.25">
      <c r="A455">
        <v>1</v>
      </c>
      <c r="B455">
        <v>75114</v>
      </c>
      <c r="C455">
        <v>9120</v>
      </c>
      <c r="D455">
        <v>527</v>
      </c>
      <c r="E455">
        <v>58.676144959539897</v>
      </c>
      <c r="F455">
        <v>1.0105575783560095</v>
      </c>
      <c r="G455">
        <v>29.107466093676202</v>
      </c>
      <c r="H455">
        <v>17.3333333333333</v>
      </c>
      <c r="I455" t="s">
        <v>19</v>
      </c>
      <c r="J455" t="s">
        <v>31</v>
      </c>
      <c r="K455">
        <v>4.8805575783560098</v>
      </c>
    </row>
    <row r="456" spans="1:11" x14ac:dyDescent="0.25">
      <c r="A456">
        <v>1</v>
      </c>
      <c r="B456">
        <v>75041</v>
      </c>
      <c r="C456">
        <v>9120</v>
      </c>
      <c r="D456">
        <v>527</v>
      </c>
      <c r="E456">
        <v>61.244997202542301</v>
      </c>
      <c r="F456">
        <v>1.0838715370548901</v>
      </c>
      <c r="G456">
        <v>200.51725921788099</v>
      </c>
      <c r="H456">
        <v>0</v>
      </c>
      <c r="I456" t="s">
        <v>19</v>
      </c>
      <c r="J456" t="s">
        <v>31</v>
      </c>
      <c r="K456">
        <v>4.9538715370548907</v>
      </c>
    </row>
    <row r="457" spans="1:11" x14ac:dyDescent="0.25">
      <c r="A457">
        <v>1</v>
      </c>
      <c r="B457">
        <v>75080</v>
      </c>
      <c r="C457">
        <v>9120</v>
      </c>
      <c r="D457">
        <v>527</v>
      </c>
      <c r="E457">
        <v>63.083105874321603</v>
      </c>
      <c r="F457">
        <v>1.1220184855193902</v>
      </c>
      <c r="G457">
        <v>123.87281582510801</v>
      </c>
      <c r="H457">
        <v>0</v>
      </c>
      <c r="I457" t="s">
        <v>19</v>
      </c>
      <c r="J457" t="s">
        <v>31</v>
      </c>
      <c r="K457">
        <v>4.9920184855193899</v>
      </c>
    </row>
    <row r="458" spans="1:11" x14ac:dyDescent="0.25">
      <c r="A458">
        <v>1</v>
      </c>
      <c r="B458">
        <v>73267</v>
      </c>
      <c r="C458">
        <v>9120</v>
      </c>
      <c r="D458">
        <v>527</v>
      </c>
      <c r="E458">
        <v>60.939963144775803</v>
      </c>
      <c r="F458">
        <v>1.1452808074439242</v>
      </c>
      <c r="G458">
        <v>368.89238722997999</v>
      </c>
      <c r="H458">
        <v>0</v>
      </c>
      <c r="I458" t="s">
        <v>19</v>
      </c>
      <c r="J458" t="s">
        <v>31</v>
      </c>
      <c r="K458">
        <v>5.0152808074439239</v>
      </c>
    </row>
    <row r="459" spans="1:11" x14ac:dyDescent="0.25">
      <c r="A459">
        <v>1</v>
      </c>
      <c r="B459">
        <v>75693</v>
      </c>
      <c r="C459">
        <v>9120</v>
      </c>
      <c r="D459">
        <v>527</v>
      </c>
      <c r="E459">
        <v>63.5058975951058</v>
      </c>
      <c r="F459">
        <v>1.2153843757391365</v>
      </c>
      <c r="G459">
        <v>204.664644483497</v>
      </c>
      <c r="H459">
        <v>0</v>
      </c>
      <c r="I459" t="s">
        <v>19</v>
      </c>
      <c r="J459" t="s">
        <v>31</v>
      </c>
      <c r="K459">
        <v>5.085384375739137</v>
      </c>
    </row>
    <row r="460" spans="1:11" x14ac:dyDescent="0.25">
      <c r="A460">
        <v>1</v>
      </c>
      <c r="B460">
        <v>69375</v>
      </c>
      <c r="C460">
        <v>9120</v>
      </c>
      <c r="D460">
        <v>527</v>
      </c>
      <c r="E460">
        <v>51.520062525819696</v>
      </c>
      <c r="F460">
        <v>1.3701164243549639</v>
      </c>
      <c r="G460">
        <v>70.444973666054594</v>
      </c>
      <c r="H460">
        <v>501.99999999998897</v>
      </c>
      <c r="I460" t="s">
        <v>19</v>
      </c>
      <c r="J460" t="s">
        <v>31</v>
      </c>
      <c r="K460">
        <v>5.2401164243549641</v>
      </c>
    </row>
    <row r="461" spans="1:11" x14ac:dyDescent="0.25">
      <c r="A461">
        <v>1</v>
      </c>
      <c r="B461">
        <v>75782</v>
      </c>
      <c r="C461">
        <v>9120</v>
      </c>
      <c r="D461">
        <v>527</v>
      </c>
      <c r="E461">
        <v>35.3752788689917</v>
      </c>
      <c r="F461">
        <v>6.4552817686514385E-2</v>
      </c>
      <c r="G461">
        <v>76.428047139939096</v>
      </c>
      <c r="H461">
        <v>21</v>
      </c>
      <c r="I461" t="s">
        <v>19</v>
      </c>
      <c r="J461" t="s">
        <v>31</v>
      </c>
      <c r="K461">
        <v>3.9345528176865145</v>
      </c>
    </row>
    <row r="462" spans="1:11" x14ac:dyDescent="0.25">
      <c r="A462">
        <v>1</v>
      </c>
      <c r="B462">
        <v>75735</v>
      </c>
      <c r="C462">
        <v>9120</v>
      </c>
      <c r="D462">
        <v>527</v>
      </c>
      <c r="E462">
        <v>13.705726353708201</v>
      </c>
      <c r="F462">
        <v>0.13572922962446554</v>
      </c>
      <c r="G462">
        <v>106.004791835776</v>
      </c>
      <c r="H462">
        <v>9.3333333333333304</v>
      </c>
      <c r="I462" t="s">
        <v>19</v>
      </c>
      <c r="J462" t="s">
        <v>31</v>
      </c>
      <c r="K462">
        <v>4.0057292296244658</v>
      </c>
    </row>
    <row r="463" spans="1:11" x14ac:dyDescent="0.25">
      <c r="A463">
        <v>1</v>
      </c>
      <c r="B463">
        <v>73935</v>
      </c>
      <c r="C463">
        <v>9120</v>
      </c>
      <c r="D463">
        <v>527</v>
      </c>
      <c r="E463">
        <v>64.197861318496095</v>
      </c>
      <c r="F463">
        <v>0.20130321487947536</v>
      </c>
      <c r="G463">
        <v>190.741518840211</v>
      </c>
      <c r="H463">
        <v>0</v>
      </c>
      <c r="I463" t="s">
        <v>19</v>
      </c>
      <c r="J463" t="s">
        <v>31</v>
      </c>
      <c r="K463">
        <v>4.0713032148794754</v>
      </c>
    </row>
    <row r="464" spans="1:11" x14ac:dyDescent="0.25">
      <c r="A464">
        <v>1</v>
      </c>
      <c r="B464">
        <v>75555</v>
      </c>
      <c r="C464">
        <v>9120</v>
      </c>
      <c r="D464">
        <v>527</v>
      </c>
      <c r="E464">
        <v>64.706971254196105</v>
      </c>
      <c r="F464">
        <v>0.41445328192539777</v>
      </c>
      <c r="G464">
        <v>195.106289916745</v>
      </c>
      <c r="H464">
        <v>11.3333333333333</v>
      </c>
      <c r="I464" t="s">
        <v>19</v>
      </c>
      <c r="J464" t="s">
        <v>31</v>
      </c>
      <c r="K464">
        <v>4.2844532819253978</v>
      </c>
    </row>
    <row r="465" spans="1:11" x14ac:dyDescent="0.25">
      <c r="A465">
        <v>1</v>
      </c>
      <c r="B465">
        <v>75480</v>
      </c>
      <c r="C465">
        <v>9120</v>
      </c>
      <c r="D465">
        <v>527</v>
      </c>
      <c r="E465">
        <v>68.498867023600098</v>
      </c>
      <c r="F465">
        <v>0.45177490568032769</v>
      </c>
      <c r="G465">
        <v>127.29924224296001</v>
      </c>
      <c r="H465">
        <v>19.6666666666667</v>
      </c>
      <c r="I465" t="s">
        <v>19</v>
      </c>
      <c r="J465" t="s">
        <v>31</v>
      </c>
      <c r="K465">
        <v>4.3217749056803276</v>
      </c>
    </row>
    <row r="466" spans="1:11" x14ac:dyDescent="0.25">
      <c r="A466">
        <v>1</v>
      </c>
      <c r="B466">
        <v>73926</v>
      </c>
      <c r="C466">
        <v>9120</v>
      </c>
      <c r="D466">
        <v>527</v>
      </c>
      <c r="E466">
        <v>65.887292170831699</v>
      </c>
      <c r="F466">
        <v>0.47563319991545078</v>
      </c>
      <c r="G466">
        <v>126.32137746697499</v>
      </c>
      <c r="H466">
        <v>0</v>
      </c>
      <c r="I466" t="s">
        <v>19</v>
      </c>
      <c r="J466" t="s">
        <v>31</v>
      </c>
      <c r="K466">
        <v>4.3456331999154507</v>
      </c>
    </row>
    <row r="467" spans="1:11" x14ac:dyDescent="0.25">
      <c r="A467">
        <v>1</v>
      </c>
      <c r="B467">
        <v>75377</v>
      </c>
      <c r="C467">
        <v>9120</v>
      </c>
      <c r="D467">
        <v>527</v>
      </c>
      <c r="E467">
        <v>60.671231252022103</v>
      </c>
      <c r="F467">
        <v>0.612030080933464</v>
      </c>
      <c r="G467">
        <v>137.116296078461</v>
      </c>
      <c r="H467">
        <v>21.6666666666667</v>
      </c>
      <c r="I467" t="s">
        <v>19</v>
      </c>
      <c r="J467" t="s">
        <v>31</v>
      </c>
      <c r="K467">
        <v>4.4820300809334643</v>
      </c>
    </row>
    <row r="468" spans="1:11" x14ac:dyDescent="0.25">
      <c r="A468">
        <v>1</v>
      </c>
      <c r="B468">
        <v>75279</v>
      </c>
      <c r="C468">
        <v>9120</v>
      </c>
      <c r="D468">
        <v>527</v>
      </c>
      <c r="E468">
        <v>60.628429256809099</v>
      </c>
      <c r="F468">
        <v>0.63799511326499814</v>
      </c>
      <c r="G468">
        <v>547.36622339896996</v>
      </c>
      <c r="H468">
        <v>0</v>
      </c>
      <c r="I468" t="s">
        <v>19</v>
      </c>
      <c r="J468" t="s">
        <v>31</v>
      </c>
      <c r="K468">
        <v>4.5079951132649985</v>
      </c>
    </row>
    <row r="469" spans="1:11" x14ac:dyDescent="0.25">
      <c r="A469">
        <v>1</v>
      </c>
      <c r="B469">
        <v>75295</v>
      </c>
      <c r="C469">
        <v>9120</v>
      </c>
      <c r="D469">
        <v>527</v>
      </c>
      <c r="E469">
        <v>61.586248452917403</v>
      </c>
      <c r="F469">
        <v>0.78732893010450744</v>
      </c>
      <c r="G469">
        <v>188.152372878465</v>
      </c>
      <c r="H469">
        <v>10</v>
      </c>
      <c r="I469" t="s">
        <v>19</v>
      </c>
      <c r="J469" t="s">
        <v>31</v>
      </c>
      <c r="K469">
        <v>4.6573289301045078</v>
      </c>
    </row>
    <row r="470" spans="1:11" x14ac:dyDescent="0.25">
      <c r="A470">
        <v>1</v>
      </c>
      <c r="B470">
        <v>75179</v>
      </c>
      <c r="C470">
        <v>9120</v>
      </c>
      <c r="D470">
        <v>527</v>
      </c>
      <c r="E470">
        <v>64.378951735372794</v>
      </c>
      <c r="F470">
        <v>0.85849980466723863</v>
      </c>
      <c r="G470">
        <v>320.38889200637402</v>
      </c>
      <c r="H470">
        <v>21.3333333333333</v>
      </c>
      <c r="I470" t="s">
        <v>19</v>
      </c>
      <c r="J470" t="s">
        <v>31</v>
      </c>
      <c r="K470">
        <v>4.7284998046672388</v>
      </c>
    </row>
    <row r="471" spans="1:11" x14ac:dyDescent="0.25">
      <c r="A471">
        <v>1</v>
      </c>
      <c r="B471">
        <v>73092</v>
      </c>
      <c r="C471">
        <v>9120</v>
      </c>
      <c r="D471">
        <v>527</v>
      </c>
      <c r="E471">
        <v>64.656691920138798</v>
      </c>
      <c r="F471">
        <v>0.91920523568218948</v>
      </c>
      <c r="G471">
        <v>514.26784555532197</v>
      </c>
      <c r="H471">
        <v>253.00000000000301</v>
      </c>
      <c r="I471" t="s">
        <v>19</v>
      </c>
      <c r="J471" t="s">
        <v>31</v>
      </c>
      <c r="K471">
        <v>4.7892052356821893</v>
      </c>
    </row>
    <row r="472" spans="1:11" x14ac:dyDescent="0.25">
      <c r="A472">
        <v>1</v>
      </c>
      <c r="B472">
        <v>74820</v>
      </c>
      <c r="C472">
        <v>9120</v>
      </c>
      <c r="D472">
        <v>531</v>
      </c>
      <c r="E472">
        <v>61.715999438076501</v>
      </c>
      <c r="F472">
        <v>1.2162378106763107E-2</v>
      </c>
      <c r="G472">
        <v>268.85740513209902</v>
      </c>
      <c r="H472">
        <v>0</v>
      </c>
      <c r="I472" t="s">
        <v>19</v>
      </c>
      <c r="J472" t="s">
        <v>31</v>
      </c>
      <c r="K472">
        <v>4.2021623781067632</v>
      </c>
    </row>
    <row r="473" spans="1:11" x14ac:dyDescent="0.25">
      <c r="A473">
        <v>1</v>
      </c>
      <c r="B473">
        <v>73161</v>
      </c>
      <c r="C473">
        <v>9120</v>
      </c>
      <c r="D473">
        <v>531</v>
      </c>
      <c r="E473">
        <v>62.370960387541103</v>
      </c>
      <c r="F473">
        <v>0.15889000160134678</v>
      </c>
      <c r="G473">
        <v>139.44642542433201</v>
      </c>
      <c r="H473">
        <v>0</v>
      </c>
      <c r="I473" t="s">
        <v>19</v>
      </c>
      <c r="J473" t="s">
        <v>31</v>
      </c>
      <c r="K473">
        <v>4.3488900016013474</v>
      </c>
    </row>
    <row r="474" spans="1:11" x14ac:dyDescent="0.25">
      <c r="A474">
        <v>1</v>
      </c>
      <c r="B474">
        <v>72973</v>
      </c>
      <c r="C474">
        <v>9120</v>
      </c>
      <c r="D474">
        <v>531</v>
      </c>
      <c r="E474">
        <v>60.643074175744303</v>
      </c>
      <c r="F474">
        <v>0.20515098094908713</v>
      </c>
      <c r="G474">
        <v>141.563809044561</v>
      </c>
      <c r="H474">
        <v>0</v>
      </c>
      <c r="I474" t="s">
        <v>19</v>
      </c>
      <c r="J474" t="s">
        <v>31</v>
      </c>
      <c r="K474">
        <v>4.3951509809490874</v>
      </c>
    </row>
    <row r="475" spans="1:11" x14ac:dyDescent="0.25">
      <c r="A475">
        <v>1</v>
      </c>
      <c r="B475">
        <v>72959</v>
      </c>
      <c r="C475">
        <v>9120</v>
      </c>
      <c r="D475">
        <v>531</v>
      </c>
      <c r="E475">
        <v>61.807702979210099</v>
      </c>
      <c r="F475">
        <v>0.23206992296567044</v>
      </c>
      <c r="G475">
        <v>104.52772806628499</v>
      </c>
      <c r="H475">
        <v>0</v>
      </c>
      <c r="I475" t="s">
        <v>19</v>
      </c>
      <c r="J475" t="s">
        <v>31</v>
      </c>
      <c r="K475">
        <v>4.4220699229656706</v>
      </c>
    </row>
    <row r="476" spans="1:11" x14ac:dyDescent="0.25">
      <c r="A476">
        <v>1</v>
      </c>
      <c r="B476">
        <v>72809</v>
      </c>
      <c r="C476">
        <v>9120</v>
      </c>
      <c r="D476">
        <v>531</v>
      </c>
      <c r="E476">
        <v>60.354580172182899</v>
      </c>
      <c r="F476">
        <v>0.25173251443455874</v>
      </c>
      <c r="G476">
        <v>482.892876897946</v>
      </c>
      <c r="H476">
        <v>0</v>
      </c>
      <c r="I476" t="s">
        <v>19</v>
      </c>
      <c r="J476" t="s">
        <v>31</v>
      </c>
      <c r="K476">
        <v>4.441732514434559</v>
      </c>
    </row>
    <row r="477" spans="1:11" x14ac:dyDescent="0.25">
      <c r="A477">
        <v>1</v>
      </c>
      <c r="B477">
        <v>73019</v>
      </c>
      <c r="C477">
        <v>9120</v>
      </c>
      <c r="D477">
        <v>531</v>
      </c>
      <c r="E477">
        <v>61.328349241671802</v>
      </c>
      <c r="F477">
        <v>0.11742464031537689</v>
      </c>
      <c r="G477">
        <v>142.011622944365</v>
      </c>
      <c r="H477">
        <v>0</v>
      </c>
      <c r="I477" t="s">
        <v>19</v>
      </c>
      <c r="J477" t="s">
        <v>31</v>
      </c>
      <c r="K477">
        <v>4.3074246403153769</v>
      </c>
    </row>
    <row r="478" spans="1:11" x14ac:dyDescent="0.25">
      <c r="A478">
        <v>1</v>
      </c>
      <c r="B478">
        <v>73077</v>
      </c>
      <c r="C478">
        <v>9120</v>
      </c>
      <c r="D478">
        <v>531</v>
      </c>
      <c r="E478">
        <v>61.2426019416286</v>
      </c>
      <c r="F478">
        <v>0.17147625892034166</v>
      </c>
      <c r="G478">
        <v>159.292153497866</v>
      </c>
      <c r="H478">
        <v>0</v>
      </c>
      <c r="I478" t="s">
        <v>19</v>
      </c>
      <c r="J478" t="s">
        <v>31</v>
      </c>
      <c r="K478">
        <v>4.3614762589203417</v>
      </c>
    </row>
    <row r="479" spans="1:11" x14ac:dyDescent="0.25">
      <c r="A479">
        <v>1</v>
      </c>
      <c r="B479">
        <v>73132</v>
      </c>
      <c r="C479">
        <v>9120</v>
      </c>
      <c r="D479">
        <v>531</v>
      </c>
      <c r="E479">
        <v>62.495110100845999</v>
      </c>
      <c r="F479">
        <v>0.20176120007663256</v>
      </c>
      <c r="G479">
        <v>197.89058586219701</v>
      </c>
      <c r="H479">
        <v>0</v>
      </c>
      <c r="I479" t="s">
        <v>19</v>
      </c>
      <c r="J479" t="s">
        <v>31</v>
      </c>
      <c r="K479">
        <v>4.3917612000766333</v>
      </c>
    </row>
    <row r="480" spans="1:11" x14ac:dyDescent="0.25">
      <c r="A480">
        <v>1</v>
      </c>
      <c r="B480">
        <v>73115</v>
      </c>
      <c r="C480">
        <v>9120</v>
      </c>
      <c r="D480">
        <v>531</v>
      </c>
      <c r="E480">
        <v>63.576049963037697</v>
      </c>
      <c r="F480">
        <v>0.23934056445685417</v>
      </c>
      <c r="G480">
        <v>246.24040897629001</v>
      </c>
      <c r="H480">
        <v>0</v>
      </c>
      <c r="I480" t="s">
        <v>19</v>
      </c>
      <c r="J480" t="s">
        <v>31</v>
      </c>
      <c r="K480">
        <v>4.4293405644568544</v>
      </c>
    </row>
    <row r="481" spans="1:11" x14ac:dyDescent="0.25">
      <c r="A481">
        <v>1</v>
      </c>
      <c r="B481">
        <v>72989</v>
      </c>
      <c r="C481">
        <v>9120</v>
      </c>
      <c r="D481">
        <v>531</v>
      </c>
      <c r="E481">
        <v>54.706648682583499</v>
      </c>
      <c r="F481">
        <v>0.3193060566869716</v>
      </c>
      <c r="G481">
        <v>108.343205418805</v>
      </c>
      <c r="H481">
        <v>0</v>
      </c>
      <c r="I481" t="s">
        <v>19</v>
      </c>
      <c r="J481" t="s">
        <v>31</v>
      </c>
      <c r="K481">
        <v>4.509306056686972</v>
      </c>
    </row>
    <row r="482" spans="1:11" x14ac:dyDescent="0.25">
      <c r="A482">
        <v>1</v>
      </c>
      <c r="B482">
        <v>73288</v>
      </c>
      <c r="C482">
        <v>9120</v>
      </c>
      <c r="D482">
        <v>531</v>
      </c>
      <c r="E482">
        <v>62.681754754640501</v>
      </c>
      <c r="F482">
        <v>4.7811619577112309E-2</v>
      </c>
      <c r="G482">
        <v>145.90928111771399</v>
      </c>
      <c r="H482">
        <v>0</v>
      </c>
      <c r="I482" t="s">
        <v>19</v>
      </c>
      <c r="J482" t="s">
        <v>31</v>
      </c>
      <c r="K482">
        <v>4.2378116195771129</v>
      </c>
    </row>
    <row r="483" spans="1:11" x14ac:dyDescent="0.25">
      <c r="A483">
        <v>1</v>
      </c>
      <c r="B483">
        <v>73003</v>
      </c>
      <c r="C483">
        <v>9120</v>
      </c>
      <c r="D483">
        <v>531</v>
      </c>
      <c r="E483">
        <v>60.775367219164899</v>
      </c>
      <c r="F483">
        <v>0.18834761265376343</v>
      </c>
      <c r="G483">
        <v>196.093861282977</v>
      </c>
      <c r="H483">
        <v>0</v>
      </c>
      <c r="I483" t="s">
        <v>19</v>
      </c>
      <c r="J483" t="s">
        <v>31</v>
      </c>
      <c r="K483">
        <v>4.3783476126537639</v>
      </c>
    </row>
    <row r="484" spans="1:11" x14ac:dyDescent="0.25">
      <c r="A484">
        <v>1</v>
      </c>
      <c r="B484">
        <v>72844</v>
      </c>
      <c r="C484">
        <v>9120</v>
      </c>
      <c r="D484">
        <v>531</v>
      </c>
      <c r="E484">
        <v>60.381536901187502</v>
      </c>
      <c r="F484">
        <v>0.22545013585222728</v>
      </c>
      <c r="G484">
        <v>154.52214612420801</v>
      </c>
      <c r="H484">
        <v>0</v>
      </c>
      <c r="I484" t="s">
        <v>19</v>
      </c>
      <c r="J484" t="s">
        <v>31</v>
      </c>
      <c r="K484">
        <v>4.415450135852228</v>
      </c>
    </row>
    <row r="485" spans="1:11" x14ac:dyDescent="0.25">
      <c r="A485">
        <v>1</v>
      </c>
      <c r="B485">
        <v>72755</v>
      </c>
      <c r="C485">
        <v>9120</v>
      </c>
      <c r="D485">
        <v>531</v>
      </c>
      <c r="E485">
        <v>61.5124752582661</v>
      </c>
      <c r="F485">
        <v>0.25482041007038447</v>
      </c>
      <c r="G485">
        <v>273.55865146281502</v>
      </c>
      <c r="H485">
        <v>0</v>
      </c>
      <c r="I485" t="s">
        <v>19</v>
      </c>
      <c r="J485" t="s">
        <v>31</v>
      </c>
      <c r="K485">
        <v>4.4448204100703848</v>
      </c>
    </row>
    <row r="486" spans="1:11" x14ac:dyDescent="0.25">
      <c r="A486">
        <v>1</v>
      </c>
      <c r="B486">
        <v>73110</v>
      </c>
      <c r="C486">
        <v>9120</v>
      </c>
      <c r="D486">
        <v>531</v>
      </c>
      <c r="E486">
        <v>61.080780337448701</v>
      </c>
      <c r="F486">
        <v>7.6489486430338829E-2</v>
      </c>
      <c r="G486">
        <v>126.74600183361601</v>
      </c>
      <c r="H486">
        <v>0</v>
      </c>
      <c r="I486" t="s">
        <v>19</v>
      </c>
      <c r="J486" t="s">
        <v>31</v>
      </c>
      <c r="K486">
        <v>4.2664894864303395</v>
      </c>
    </row>
    <row r="487" spans="1:11" x14ac:dyDescent="0.25">
      <c r="A487">
        <v>1</v>
      </c>
      <c r="B487">
        <v>74642</v>
      </c>
      <c r="C487">
        <v>9120</v>
      </c>
      <c r="D487">
        <v>531</v>
      </c>
      <c r="E487">
        <v>60.847741193036398</v>
      </c>
      <c r="F487">
        <v>0.12227908830290737</v>
      </c>
      <c r="G487">
        <v>137.45822005605299</v>
      </c>
      <c r="H487">
        <v>25</v>
      </c>
      <c r="I487" t="s">
        <v>19</v>
      </c>
      <c r="J487" t="s">
        <v>31</v>
      </c>
      <c r="K487">
        <v>4.3122790883029074</v>
      </c>
    </row>
    <row r="488" spans="1:11" x14ac:dyDescent="0.25">
      <c r="A488">
        <v>1</v>
      </c>
      <c r="B488">
        <v>74670</v>
      </c>
      <c r="C488">
        <v>9120</v>
      </c>
      <c r="D488">
        <v>531</v>
      </c>
      <c r="E488">
        <v>60.360608526263803</v>
      </c>
      <c r="F488">
        <v>0.21336710903230113</v>
      </c>
      <c r="G488">
        <v>102.628603237181</v>
      </c>
      <c r="H488">
        <v>25.3333333333333</v>
      </c>
      <c r="I488" t="s">
        <v>19</v>
      </c>
      <c r="J488" t="s">
        <v>31</v>
      </c>
      <c r="K488">
        <v>4.4033671090323017</v>
      </c>
    </row>
    <row r="489" spans="1:11" x14ac:dyDescent="0.25">
      <c r="A489">
        <v>1</v>
      </c>
      <c r="B489">
        <v>73099</v>
      </c>
      <c r="C489">
        <v>9120</v>
      </c>
      <c r="D489">
        <v>531</v>
      </c>
      <c r="E489">
        <v>59.249473194782396</v>
      </c>
      <c r="F489">
        <v>0.23269633491431818</v>
      </c>
      <c r="G489">
        <v>105.84856316205</v>
      </c>
      <c r="H489">
        <v>0</v>
      </c>
      <c r="I489" t="s">
        <v>19</v>
      </c>
      <c r="J489" t="s">
        <v>31</v>
      </c>
      <c r="K489">
        <v>4.4226963349143187</v>
      </c>
    </row>
    <row r="490" spans="1:11" x14ac:dyDescent="0.25">
      <c r="A490">
        <v>1</v>
      </c>
      <c r="B490">
        <v>74584</v>
      </c>
      <c r="C490">
        <v>9120</v>
      </c>
      <c r="D490">
        <v>531</v>
      </c>
      <c r="E490">
        <v>60.245580196598603</v>
      </c>
      <c r="F490">
        <v>0.28703597328095265</v>
      </c>
      <c r="G490">
        <v>263.24019417014699</v>
      </c>
      <c r="H490">
        <v>19.6666666666667</v>
      </c>
      <c r="I490" t="s">
        <v>19</v>
      </c>
      <c r="J490" t="s">
        <v>31</v>
      </c>
      <c r="K490">
        <v>4.4770359732809535</v>
      </c>
    </row>
    <row r="491" spans="1:11" x14ac:dyDescent="0.25">
      <c r="A491">
        <v>1</v>
      </c>
      <c r="B491">
        <v>76577</v>
      </c>
      <c r="C491">
        <v>9120</v>
      </c>
      <c r="D491">
        <v>545</v>
      </c>
      <c r="E491">
        <v>65.000902731859398</v>
      </c>
      <c r="F491">
        <v>2.4967858620274619E-2</v>
      </c>
      <c r="G491">
        <v>113.86993732085701</v>
      </c>
      <c r="H491">
        <v>0</v>
      </c>
      <c r="I491" t="s">
        <v>19</v>
      </c>
      <c r="J491" t="s">
        <v>31</v>
      </c>
      <c r="K491">
        <v>2.4967858620274619E-2</v>
      </c>
    </row>
    <row r="492" spans="1:11" x14ac:dyDescent="0.25">
      <c r="A492">
        <v>1</v>
      </c>
      <c r="B492">
        <v>76565</v>
      </c>
      <c r="C492">
        <v>9120</v>
      </c>
      <c r="D492">
        <v>545</v>
      </c>
      <c r="E492">
        <v>67.851487021854197</v>
      </c>
      <c r="F492">
        <v>4.6807563787966862E-2</v>
      </c>
      <c r="G492">
        <v>183.57720901139399</v>
      </c>
      <c r="H492">
        <v>0</v>
      </c>
      <c r="I492" t="s">
        <v>19</v>
      </c>
      <c r="J492" t="s">
        <v>31</v>
      </c>
      <c r="K492">
        <v>4.6807563787966862E-2</v>
      </c>
    </row>
    <row r="493" spans="1:11" x14ac:dyDescent="0.25">
      <c r="A493">
        <v>1</v>
      </c>
      <c r="B493">
        <v>76546</v>
      </c>
      <c r="C493">
        <v>9120</v>
      </c>
      <c r="D493">
        <v>545</v>
      </c>
      <c r="E493">
        <v>60.988949290338503</v>
      </c>
      <c r="F493">
        <v>8.0947036089641669E-2</v>
      </c>
      <c r="G493">
        <v>141.716991136736</v>
      </c>
      <c r="H493">
        <v>0</v>
      </c>
      <c r="I493" t="s">
        <v>19</v>
      </c>
      <c r="J493" t="s">
        <v>31</v>
      </c>
      <c r="K493">
        <v>8.0947036089641669E-2</v>
      </c>
    </row>
    <row r="494" spans="1:11" x14ac:dyDescent="0.25">
      <c r="A494">
        <v>1</v>
      </c>
      <c r="B494">
        <v>76530</v>
      </c>
      <c r="C494">
        <v>9120</v>
      </c>
      <c r="D494">
        <v>545</v>
      </c>
      <c r="E494">
        <v>57.506773602858303</v>
      </c>
      <c r="F494">
        <v>0.1075511915749697</v>
      </c>
      <c r="G494">
        <v>304.48668224409403</v>
      </c>
      <c r="H494">
        <v>0</v>
      </c>
      <c r="I494" t="s">
        <v>19</v>
      </c>
      <c r="J494" t="s">
        <v>31</v>
      </c>
      <c r="K494">
        <v>0.1075511915749697</v>
      </c>
    </row>
    <row r="495" spans="1:11" x14ac:dyDescent="0.25">
      <c r="A495">
        <v>1</v>
      </c>
      <c r="B495">
        <v>75944</v>
      </c>
      <c r="C495">
        <v>9120</v>
      </c>
      <c r="D495">
        <v>545</v>
      </c>
      <c r="E495">
        <v>61.516232799060603</v>
      </c>
      <c r="F495">
        <v>0.90273125716657387</v>
      </c>
      <c r="G495">
        <v>113.733138423347</v>
      </c>
      <c r="H495">
        <v>0</v>
      </c>
      <c r="I495" t="s">
        <v>19</v>
      </c>
      <c r="J495" t="s">
        <v>31</v>
      </c>
      <c r="K495">
        <v>0.90273125716657387</v>
      </c>
    </row>
    <row r="496" spans="1:11" x14ac:dyDescent="0.25">
      <c r="A496">
        <v>1</v>
      </c>
      <c r="B496">
        <v>75899</v>
      </c>
      <c r="C496">
        <v>9120</v>
      </c>
      <c r="D496">
        <v>545</v>
      </c>
      <c r="E496">
        <v>60.759121012213498</v>
      </c>
      <c r="F496">
        <v>0.92420914248721975</v>
      </c>
      <c r="G496">
        <v>76.831011868979999</v>
      </c>
      <c r="H496">
        <v>0</v>
      </c>
      <c r="I496" t="s">
        <v>19</v>
      </c>
      <c r="J496" t="s">
        <v>31</v>
      </c>
      <c r="K496">
        <v>0.92420914248721975</v>
      </c>
    </row>
    <row r="497" spans="1:11" x14ac:dyDescent="0.25">
      <c r="A497">
        <v>1</v>
      </c>
      <c r="B497">
        <v>75819</v>
      </c>
      <c r="C497">
        <v>9120</v>
      </c>
      <c r="D497">
        <v>545</v>
      </c>
      <c r="E497">
        <v>60.7828968502861</v>
      </c>
      <c r="F497">
        <v>0.98949385930178224</v>
      </c>
      <c r="G497">
        <v>447.73436037826599</v>
      </c>
      <c r="H497">
        <v>0</v>
      </c>
      <c r="I497" t="s">
        <v>19</v>
      </c>
      <c r="J497" t="s">
        <v>31</v>
      </c>
      <c r="K497">
        <v>0.98949385930178224</v>
      </c>
    </row>
    <row r="498" spans="1:11" x14ac:dyDescent="0.25">
      <c r="A498">
        <v>1</v>
      </c>
      <c r="B498">
        <v>76566</v>
      </c>
      <c r="C498">
        <v>9120</v>
      </c>
      <c r="D498">
        <v>545</v>
      </c>
      <c r="E498">
        <v>61.656925106685698</v>
      </c>
      <c r="F498">
        <v>4.1472977206044509E-2</v>
      </c>
      <c r="G498">
        <v>120.87995160008199</v>
      </c>
      <c r="H498">
        <v>0</v>
      </c>
      <c r="I498" t="s">
        <v>19</v>
      </c>
      <c r="J498" t="s">
        <v>31</v>
      </c>
      <c r="K498">
        <v>4.1472977206044509E-2</v>
      </c>
    </row>
    <row r="499" spans="1:11" x14ac:dyDescent="0.25">
      <c r="A499">
        <v>1</v>
      </c>
      <c r="B499">
        <v>76552</v>
      </c>
      <c r="C499">
        <v>9120</v>
      </c>
      <c r="D499">
        <v>545</v>
      </c>
      <c r="E499">
        <v>60.923110739436602</v>
      </c>
      <c r="F499">
        <v>6.4313701798557013E-2</v>
      </c>
      <c r="G499">
        <v>399.76815738973198</v>
      </c>
      <c r="H499">
        <v>0</v>
      </c>
      <c r="I499" t="s">
        <v>19</v>
      </c>
      <c r="J499" t="s">
        <v>31</v>
      </c>
      <c r="K499">
        <v>6.4313701798557013E-2</v>
      </c>
    </row>
    <row r="500" spans="1:11" x14ac:dyDescent="0.25">
      <c r="A500">
        <v>1</v>
      </c>
      <c r="B500">
        <v>76501</v>
      </c>
      <c r="C500">
        <v>9120</v>
      </c>
      <c r="D500">
        <v>545</v>
      </c>
      <c r="E500">
        <v>49.956414979427301</v>
      </c>
      <c r="F500">
        <v>0.13901341670856857</v>
      </c>
      <c r="G500">
        <v>133.25294997735801</v>
      </c>
      <c r="H500">
        <v>0</v>
      </c>
      <c r="I500" t="s">
        <v>19</v>
      </c>
      <c r="J500" t="s">
        <v>31</v>
      </c>
      <c r="K500">
        <v>0.13901341670856857</v>
      </c>
    </row>
    <row r="501" spans="1:11" x14ac:dyDescent="0.25">
      <c r="A501">
        <v>1</v>
      </c>
      <c r="B501">
        <v>76475</v>
      </c>
      <c r="C501">
        <v>9120</v>
      </c>
      <c r="D501">
        <v>545</v>
      </c>
      <c r="E501">
        <v>47.219270742084397</v>
      </c>
      <c r="F501">
        <v>0.16400442833831611</v>
      </c>
      <c r="G501">
        <v>89.062756305894197</v>
      </c>
      <c r="H501">
        <v>0</v>
      </c>
      <c r="I501" t="s">
        <v>19</v>
      </c>
      <c r="J501" t="s">
        <v>31</v>
      </c>
      <c r="K501">
        <v>0.16400442833831611</v>
      </c>
    </row>
    <row r="502" spans="1:11" x14ac:dyDescent="0.25">
      <c r="A502">
        <v>1</v>
      </c>
      <c r="B502">
        <v>76459</v>
      </c>
      <c r="C502">
        <v>9120</v>
      </c>
      <c r="D502">
        <v>545</v>
      </c>
      <c r="E502">
        <v>48.746887605040698</v>
      </c>
      <c r="F502">
        <v>0.18099993672049336</v>
      </c>
      <c r="G502">
        <v>96.2478360741015</v>
      </c>
      <c r="H502">
        <v>0</v>
      </c>
      <c r="I502" t="s">
        <v>19</v>
      </c>
      <c r="J502" t="s">
        <v>31</v>
      </c>
      <c r="K502">
        <v>0.18099993672049336</v>
      </c>
    </row>
    <row r="503" spans="1:11" x14ac:dyDescent="0.25">
      <c r="A503">
        <v>1</v>
      </c>
      <c r="B503">
        <v>76452</v>
      </c>
      <c r="C503">
        <v>9120</v>
      </c>
      <c r="D503">
        <v>545</v>
      </c>
      <c r="E503">
        <v>47.737680768841102</v>
      </c>
      <c r="F503">
        <v>0.19914051233039962</v>
      </c>
      <c r="G503">
        <v>137.75837639103099</v>
      </c>
      <c r="H503">
        <v>0</v>
      </c>
      <c r="I503" t="s">
        <v>19</v>
      </c>
      <c r="J503" t="s">
        <v>31</v>
      </c>
      <c r="K503">
        <v>0.19914051233039962</v>
      </c>
    </row>
    <row r="504" spans="1:11" x14ac:dyDescent="0.25">
      <c r="A504">
        <v>1</v>
      </c>
      <c r="B504">
        <v>76380</v>
      </c>
      <c r="C504">
        <v>9120</v>
      </c>
      <c r="D504">
        <v>545</v>
      </c>
      <c r="E504">
        <v>54.532462598734497</v>
      </c>
      <c r="F504">
        <v>0.31875393674538827</v>
      </c>
      <c r="G504">
        <v>306.83611077637897</v>
      </c>
      <c r="H504">
        <v>0</v>
      </c>
      <c r="I504" t="s">
        <v>19</v>
      </c>
      <c r="J504" t="s">
        <v>31</v>
      </c>
      <c r="K504">
        <v>0.31875393674538827</v>
      </c>
    </row>
    <row r="505" spans="1:11" x14ac:dyDescent="0.25">
      <c r="A505">
        <v>1</v>
      </c>
      <c r="B505">
        <v>76306</v>
      </c>
      <c r="C505">
        <v>9120</v>
      </c>
      <c r="D505">
        <v>545</v>
      </c>
      <c r="E505">
        <v>51.407026142124202</v>
      </c>
      <c r="F505">
        <v>0.40803890549051514</v>
      </c>
      <c r="G505">
        <v>357.76882230334797</v>
      </c>
      <c r="H505">
        <v>0</v>
      </c>
      <c r="I505" t="s">
        <v>19</v>
      </c>
      <c r="J505" t="s">
        <v>31</v>
      </c>
      <c r="K505">
        <v>0.40803890549051514</v>
      </c>
    </row>
    <row r="506" spans="1:11" x14ac:dyDescent="0.25">
      <c r="A506">
        <v>1</v>
      </c>
      <c r="B506">
        <v>76224</v>
      </c>
      <c r="C506">
        <v>9120</v>
      </c>
      <c r="D506">
        <v>545</v>
      </c>
      <c r="E506">
        <v>48.9633674679961</v>
      </c>
      <c r="F506">
        <v>0.49175908798452461</v>
      </c>
      <c r="G506">
        <v>220.324256692056</v>
      </c>
      <c r="H506">
        <v>0</v>
      </c>
      <c r="I506" t="s">
        <v>34</v>
      </c>
      <c r="J506" t="s">
        <v>31</v>
      </c>
      <c r="K506">
        <v>0.49175908798452461</v>
      </c>
    </row>
    <row r="507" spans="1:11" x14ac:dyDescent="0.25">
      <c r="A507">
        <v>1</v>
      </c>
      <c r="B507">
        <v>76117</v>
      </c>
      <c r="C507">
        <v>9120</v>
      </c>
      <c r="D507">
        <v>545</v>
      </c>
      <c r="E507">
        <v>60.785973518686802</v>
      </c>
      <c r="F507">
        <v>0.65232324734214009</v>
      </c>
      <c r="G507">
        <v>405.35381773839498</v>
      </c>
      <c r="H507">
        <v>0</v>
      </c>
      <c r="I507" t="s">
        <v>19</v>
      </c>
      <c r="J507" t="s">
        <v>31</v>
      </c>
      <c r="K507">
        <v>0.65232324734214009</v>
      </c>
    </row>
    <row r="508" spans="1:11" x14ac:dyDescent="0.25">
      <c r="A508">
        <v>1</v>
      </c>
      <c r="B508">
        <v>76093</v>
      </c>
      <c r="C508">
        <v>9120</v>
      </c>
      <c r="D508">
        <v>545</v>
      </c>
      <c r="E508">
        <v>61.909630141490702</v>
      </c>
      <c r="F508">
        <v>0.75331674580580676</v>
      </c>
      <c r="G508">
        <v>178.37720032227401</v>
      </c>
      <c r="H508">
        <v>0</v>
      </c>
      <c r="I508" t="s">
        <v>19</v>
      </c>
      <c r="J508" t="s">
        <v>31</v>
      </c>
      <c r="K508">
        <v>0.75331674580580676</v>
      </c>
    </row>
    <row r="509" spans="1:11" x14ac:dyDescent="0.25">
      <c r="A509">
        <v>1</v>
      </c>
      <c r="B509">
        <v>75990</v>
      </c>
      <c r="C509">
        <v>9120</v>
      </c>
      <c r="D509">
        <v>545</v>
      </c>
      <c r="E509">
        <v>53.906648113119097</v>
      </c>
      <c r="F509">
        <v>0.78635487518293745</v>
      </c>
      <c r="G509">
        <v>134.218388875632</v>
      </c>
      <c r="H509">
        <v>0</v>
      </c>
      <c r="I509" t="s">
        <v>19</v>
      </c>
      <c r="J509" t="s">
        <v>31</v>
      </c>
      <c r="K509">
        <v>0.78635487518293745</v>
      </c>
    </row>
    <row r="510" spans="1:11" x14ac:dyDescent="0.25">
      <c r="A510">
        <v>1</v>
      </c>
      <c r="B510">
        <v>76002</v>
      </c>
      <c r="C510">
        <v>9120</v>
      </c>
      <c r="D510">
        <v>545</v>
      </c>
      <c r="E510">
        <v>62.903182874021297</v>
      </c>
      <c r="F510">
        <v>0.86502487396553984</v>
      </c>
      <c r="G510">
        <v>112.458933383418</v>
      </c>
      <c r="H510">
        <v>0</v>
      </c>
      <c r="I510" t="s">
        <v>19</v>
      </c>
      <c r="J510" t="s">
        <v>31</v>
      </c>
      <c r="K510">
        <v>0.86502487396553984</v>
      </c>
    </row>
    <row r="511" spans="1:11" x14ac:dyDescent="0.25">
      <c r="A511">
        <v>1</v>
      </c>
      <c r="B511">
        <v>75911</v>
      </c>
      <c r="C511">
        <v>9120</v>
      </c>
      <c r="D511">
        <v>545</v>
      </c>
      <c r="E511">
        <v>60.184933217670398</v>
      </c>
      <c r="F511">
        <v>0.90548014718501135</v>
      </c>
      <c r="G511">
        <v>220.33388928105001</v>
      </c>
      <c r="H511">
        <v>0</v>
      </c>
      <c r="I511" t="s">
        <v>19</v>
      </c>
      <c r="J511" t="s">
        <v>31</v>
      </c>
      <c r="K511">
        <v>0.90548014718501135</v>
      </c>
    </row>
    <row r="512" spans="1:11" x14ac:dyDescent="0.25">
      <c r="A512">
        <v>1</v>
      </c>
      <c r="B512">
        <v>75920</v>
      </c>
      <c r="C512">
        <v>9120</v>
      </c>
      <c r="D512">
        <v>545</v>
      </c>
      <c r="E512">
        <v>62.161251576557802</v>
      </c>
      <c r="F512">
        <v>0.94740384640601705</v>
      </c>
      <c r="G512">
        <v>113.716745799371</v>
      </c>
      <c r="H512">
        <v>0</v>
      </c>
      <c r="I512" t="s">
        <v>19</v>
      </c>
      <c r="J512" t="s">
        <v>31</v>
      </c>
      <c r="K512">
        <v>0.94740384640601705</v>
      </c>
    </row>
    <row r="513" spans="1:11" x14ac:dyDescent="0.25">
      <c r="A513">
        <v>1</v>
      </c>
      <c r="B513">
        <v>75905</v>
      </c>
      <c r="C513">
        <v>9120</v>
      </c>
      <c r="D513">
        <v>545</v>
      </c>
      <c r="E513">
        <v>58.980373880739499</v>
      </c>
      <c r="F513">
        <v>0.96864989799722534</v>
      </c>
      <c r="G513">
        <v>101.034532001179</v>
      </c>
      <c r="H513">
        <v>0</v>
      </c>
      <c r="I513" t="s">
        <v>19</v>
      </c>
      <c r="J513" t="s">
        <v>31</v>
      </c>
      <c r="K513">
        <v>0.96864989799722534</v>
      </c>
    </row>
    <row r="514" spans="1:11" x14ac:dyDescent="0.25">
      <c r="A514">
        <v>1</v>
      </c>
      <c r="B514">
        <v>75880</v>
      </c>
      <c r="C514">
        <v>9120</v>
      </c>
      <c r="D514">
        <v>545</v>
      </c>
      <c r="E514">
        <v>57.257202125155203</v>
      </c>
      <c r="F514">
        <v>1.0066072375733732</v>
      </c>
      <c r="G514">
        <v>86.248539253603994</v>
      </c>
      <c r="H514">
        <v>0</v>
      </c>
      <c r="I514" t="s">
        <v>19</v>
      </c>
      <c r="J514" t="s">
        <v>31</v>
      </c>
      <c r="K514">
        <v>1.0066072375733732</v>
      </c>
    </row>
    <row r="515" spans="1:11" x14ac:dyDescent="0.25">
      <c r="A515">
        <v>1</v>
      </c>
      <c r="B515">
        <v>75861</v>
      </c>
      <c r="C515">
        <v>9120</v>
      </c>
      <c r="D515">
        <v>545</v>
      </c>
      <c r="E515">
        <v>61.948174612841598</v>
      </c>
      <c r="F515">
        <v>1.0233765364144092</v>
      </c>
      <c r="G515">
        <v>274.78187183787401</v>
      </c>
      <c r="H515">
        <v>0</v>
      </c>
      <c r="I515" t="s">
        <v>19</v>
      </c>
      <c r="J515" t="s">
        <v>31</v>
      </c>
      <c r="K515">
        <v>1.0233765364144092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2014-12-04T14:52:21Z</dcterms:modified>
</cp:coreProperties>
</file>