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<sst xmlns="http://schemas.openxmlformats.org/spreadsheetml/2006/main" count="954" uniqueCount="36">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</sst>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J16" sqref="J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60</v>
      </c>
    </row>
    <row r="16" spans="1:2" ht="14.45" x14ac:dyDescent="0.3">
      <c r="A16">
        <v>0.1</v>
      </c>
      <c r="B16">
        <v>60</v>
      </c>
    </row>
    <row r="17" spans="1:2" ht="14.45" x14ac:dyDescent="0.3">
      <c r="A17">
        <v>0.2</v>
      </c>
      <c r="B17">
        <v>60</v>
      </c>
    </row>
    <row r="18" spans="1:2" ht="14.45" x14ac:dyDescent="0.3">
      <c r="A18">
        <v>0.3</v>
      </c>
      <c r="B18">
        <v>60</v>
      </c>
    </row>
    <row r="19" spans="1:2" ht="14.45" x14ac:dyDescent="0.3">
      <c r="A19">
        <v>0.4</v>
      </c>
      <c r="B19">
        <v>60</v>
      </c>
    </row>
    <row r="20" spans="1:2" ht="14.45" x14ac:dyDescent="0.3">
      <c r="A20">
        <v>0.5</v>
      </c>
      <c r="B20">
        <v>60</v>
      </c>
    </row>
    <row r="21" spans="1:2" ht="14.45" x14ac:dyDescent="0.3">
      <c r="A21">
        <v>0.6</v>
      </c>
      <c r="B21">
        <v>60</v>
      </c>
    </row>
    <row r="22" spans="1:2" ht="14.45" x14ac:dyDescent="0.3">
      <c r="A22">
        <v>0.7</v>
      </c>
      <c r="B22">
        <v>60</v>
      </c>
    </row>
    <row r="23" spans="1:2" ht="14.45" x14ac:dyDescent="0.3">
      <c r="A23">
        <v>0.8</v>
      </c>
      <c r="B23">
        <v>55</v>
      </c>
    </row>
    <row r="24" spans="1:2" ht="14.45" x14ac:dyDescent="0.3">
      <c r="A24">
        <v>0.9</v>
      </c>
      <c r="B24">
        <v>55</v>
      </c>
    </row>
    <row r="25" spans="1:2" ht="14.45" x14ac:dyDescent="0.3">
      <c r="A25">
        <v>1</v>
      </c>
      <c r="B25">
        <v>55</v>
      </c>
    </row>
    <row r="26" spans="1:2" ht="14.45" x14ac:dyDescent="0.3">
      <c r="A26">
        <v>1.1000000000000001</v>
      </c>
      <c r="B26">
        <v>55</v>
      </c>
    </row>
    <row r="27" spans="1:2" ht="14.45" x14ac:dyDescent="0.3">
      <c r="A27">
        <v>1.2</v>
      </c>
      <c r="B27">
        <v>55</v>
      </c>
    </row>
    <row r="28" spans="1:2" ht="14.45" x14ac:dyDescent="0.3">
      <c r="A28">
        <v>1.3</v>
      </c>
      <c r="B28">
        <v>55</v>
      </c>
    </row>
    <row r="29" spans="1:2" ht="14.45" x14ac:dyDescent="0.3">
      <c r="A29">
        <v>1.4</v>
      </c>
      <c r="B29">
        <v>55</v>
      </c>
    </row>
    <row r="30" spans="1:2" ht="14.45" x14ac:dyDescent="0.3">
      <c r="A30">
        <v>1.5</v>
      </c>
      <c r="B30">
        <v>55</v>
      </c>
    </row>
    <row r="31" spans="1:2" ht="14.45" x14ac:dyDescent="0.3">
      <c r="A31">
        <v>1.6</v>
      </c>
      <c r="B31">
        <v>55</v>
      </c>
    </row>
    <row r="32" spans="1:2" ht="14.45" x14ac:dyDescent="0.3">
      <c r="A32">
        <v>1.7</v>
      </c>
      <c r="B32">
        <v>55</v>
      </c>
    </row>
    <row r="33" spans="1:2" ht="14.45" x14ac:dyDescent="0.3">
      <c r="A33">
        <v>1.8</v>
      </c>
      <c r="B33">
        <v>55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60</v>
      </c>
    </row>
    <row r="36" spans="1:2" ht="14.45" x14ac:dyDescent="0.3">
      <c r="A36">
        <v>2.1</v>
      </c>
      <c r="B36">
        <v>60</v>
      </c>
    </row>
    <row r="37" spans="1:2" ht="14.45" x14ac:dyDescent="0.3">
      <c r="A37">
        <v>2.2000000000000002</v>
      </c>
      <c r="B37">
        <v>60</v>
      </c>
    </row>
    <row r="38" spans="1:2" ht="14.45" x14ac:dyDescent="0.3">
      <c r="A38">
        <v>2.2999999999999998</v>
      </c>
      <c r="B38">
        <v>60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65</v>
      </c>
    </row>
    <row r="52" spans="1:2" x14ac:dyDescent="0.25">
      <c r="A52">
        <v>3.7</v>
      </c>
      <c r="B52">
        <v>65</v>
      </c>
    </row>
    <row r="53" spans="1:2" x14ac:dyDescent="0.25">
      <c r="A53">
        <v>3.8</v>
      </c>
      <c r="B53">
        <v>65</v>
      </c>
    </row>
    <row r="54" spans="1:2" x14ac:dyDescent="0.25">
      <c r="A54">
        <v>3.9</v>
      </c>
      <c r="B54">
        <v>65</v>
      </c>
    </row>
    <row r="55" spans="1:2" x14ac:dyDescent="0.25">
      <c r="A55">
        <v>4</v>
      </c>
      <c r="B55">
        <v>65</v>
      </c>
    </row>
    <row r="56" spans="1:2" x14ac:dyDescent="0.25">
      <c r="A56">
        <v>4.0999999999999996</v>
      </c>
      <c r="B56">
        <v>65</v>
      </c>
    </row>
    <row r="57" spans="1:2" x14ac:dyDescent="0.25">
      <c r="A57">
        <v>4.2</v>
      </c>
      <c r="B57">
        <v>60</v>
      </c>
    </row>
    <row r="58" spans="1:2" x14ac:dyDescent="0.25">
      <c r="A58">
        <v>4.3</v>
      </c>
      <c r="B58">
        <v>60</v>
      </c>
    </row>
    <row r="59" spans="1:2" x14ac:dyDescent="0.25">
      <c r="A59">
        <v>4.4000000000000004</v>
      </c>
      <c r="B59">
        <v>60</v>
      </c>
    </row>
    <row r="60" spans="1:2" x14ac:dyDescent="0.25">
      <c r="A60">
        <v>4.5</v>
      </c>
      <c r="B60">
        <v>60</v>
      </c>
    </row>
    <row r="61" spans="1:2" x14ac:dyDescent="0.25">
      <c r="A61">
        <v>4.5999999999999996</v>
      </c>
      <c r="B61">
        <v>60</v>
      </c>
    </row>
    <row r="62" spans="1:2" x14ac:dyDescent="0.25">
      <c r="A62">
        <v>4.7</v>
      </c>
      <c r="B62">
        <v>55</v>
      </c>
    </row>
    <row r="63" spans="1:2" x14ac:dyDescent="0.25">
      <c r="A63">
        <v>4.8</v>
      </c>
      <c r="B63">
        <v>55</v>
      </c>
    </row>
    <row r="64" spans="1:2" x14ac:dyDescent="0.25">
      <c r="A64">
        <v>4.9000000000000004</v>
      </c>
      <c r="B64">
        <v>55</v>
      </c>
    </row>
    <row r="65" spans="1:2" x14ac:dyDescent="0.25">
      <c r="A65">
        <v>5</v>
      </c>
      <c r="B65">
        <v>55</v>
      </c>
    </row>
    <row r="66" spans="1:2" x14ac:dyDescent="0.25">
      <c r="A66">
        <v>5.0999999999999996</v>
      </c>
      <c r="B66">
        <v>55</v>
      </c>
    </row>
    <row r="67" spans="1:2" x14ac:dyDescent="0.25">
      <c r="A67">
        <v>5.2</v>
      </c>
      <c r="B67">
        <v>50</v>
      </c>
    </row>
    <row r="68" spans="1:2" x14ac:dyDescent="0.25">
      <c r="A68">
        <v>5.3</v>
      </c>
      <c r="B68">
        <v>50</v>
      </c>
    </row>
    <row r="69" spans="1:2" x14ac:dyDescent="0.25">
      <c r="A69">
        <v>5.4</v>
      </c>
      <c r="B69">
        <v>50</v>
      </c>
    </row>
    <row r="70" spans="1:2" x14ac:dyDescent="0.25">
      <c r="A70">
        <v>5.5</v>
      </c>
      <c r="B70">
        <v>50</v>
      </c>
    </row>
    <row r="71" spans="1:2" x14ac:dyDescent="0.25">
      <c r="A71">
        <v>5.6</v>
      </c>
      <c r="B71">
        <v>50</v>
      </c>
    </row>
    <row r="72" spans="1:2" x14ac:dyDescent="0.25">
      <c r="A72">
        <v>5.7</v>
      </c>
      <c r="B72">
        <v>50</v>
      </c>
    </row>
    <row r="73" spans="1:2" x14ac:dyDescent="0.25">
      <c r="A73">
        <v>5.8</v>
      </c>
      <c r="B73">
        <v>50</v>
      </c>
    </row>
    <row r="74" spans="1:2" x14ac:dyDescent="0.25">
      <c r="A74">
        <v>5.9</v>
      </c>
      <c r="B74">
        <v>50</v>
      </c>
    </row>
    <row r="75" spans="1:2" x14ac:dyDescent="0.25">
      <c r="A75">
        <v>6</v>
      </c>
      <c r="B75">
        <v>50</v>
      </c>
    </row>
    <row r="76" spans="1:2" x14ac:dyDescent="0.25">
      <c r="A76">
        <v>6.1</v>
      </c>
      <c r="B76">
        <v>50</v>
      </c>
    </row>
    <row r="77" spans="1:2" x14ac:dyDescent="0.25">
      <c r="A77">
        <v>6.2</v>
      </c>
      <c r="B77">
        <v>45</v>
      </c>
    </row>
    <row r="78" spans="1:2" x14ac:dyDescent="0.25">
      <c r="A78">
        <v>6.3</v>
      </c>
      <c r="B78">
        <v>45</v>
      </c>
    </row>
    <row r="79" spans="1:2" x14ac:dyDescent="0.25">
      <c r="A79">
        <v>6.4</v>
      </c>
      <c r="B79">
        <v>45</v>
      </c>
    </row>
    <row r="80" spans="1:2" x14ac:dyDescent="0.25">
      <c r="A80">
        <v>6.5</v>
      </c>
      <c r="B80">
        <v>45</v>
      </c>
    </row>
    <row r="81" spans="1:2" x14ac:dyDescent="0.25">
      <c r="A81">
        <v>6.6</v>
      </c>
      <c r="B81">
        <v>40</v>
      </c>
    </row>
    <row r="82" spans="1:2" x14ac:dyDescent="0.25">
      <c r="A82">
        <v>6.7</v>
      </c>
      <c r="B82">
        <v>40</v>
      </c>
    </row>
    <row r="83" spans="1:2" x14ac:dyDescent="0.25">
      <c r="A83">
        <v>6.8</v>
      </c>
      <c r="B83">
        <v>40</v>
      </c>
    </row>
    <row r="84" spans="1:2" x14ac:dyDescent="0.25">
      <c r="A84">
        <v>6.9</v>
      </c>
      <c r="B84">
        <v>40</v>
      </c>
    </row>
    <row r="85" spans="1:2" x14ac:dyDescent="0.25">
      <c r="A85">
        <v>7</v>
      </c>
      <c r="B85">
        <v>35</v>
      </c>
    </row>
    <row r="86" spans="1:2" x14ac:dyDescent="0.25">
      <c r="A86">
        <v>7.1</v>
      </c>
      <c r="B86">
        <v>35</v>
      </c>
    </row>
    <row r="87" spans="1:2" x14ac:dyDescent="0.25">
      <c r="A87">
        <v>7.2</v>
      </c>
      <c r="B87">
        <v>35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23</v>
      </c>
      <c r="E2">
        <v>19.754563857113681</v>
      </c>
      <c r="F2">
        <v>61.403439490218396</v>
      </c>
    </row>
    <row r="3" spans="1:6" x14ac:dyDescent="0.3">
      <c r="A3">
        <v>2</v>
      </c>
      <c r="B3">
        <v>21580</v>
      </c>
      <c r="C3">
        <v>21600</v>
      </c>
      <c r="D3">
        <v>35</v>
      </c>
      <c r="E3">
        <v>26.867320406036015</v>
      </c>
      <c r="F3">
        <v>62.104199121876462</v>
      </c>
    </row>
    <row r="4" spans="1:6" x14ac:dyDescent="0.3">
      <c r="A4">
        <v>3</v>
      </c>
      <c r="B4">
        <v>21580</v>
      </c>
      <c r="C4">
        <v>21600</v>
      </c>
      <c r="D4">
        <v>32</v>
      </c>
      <c r="E4">
        <v>21.73433947691592</v>
      </c>
      <c r="F4">
        <v>61.897805782500775</v>
      </c>
    </row>
    <row r="5" spans="1:6" x14ac:dyDescent="0.3">
      <c r="A5">
        <v>4</v>
      </c>
      <c r="B5">
        <v>21580</v>
      </c>
      <c r="C5">
        <v>21600</v>
      </c>
      <c r="D5">
        <v>35</v>
      </c>
      <c r="E5">
        <v>25.212291012576316</v>
      </c>
      <c r="F5">
        <v>62.839959842539315</v>
      </c>
    </row>
    <row r="6" spans="1:6" x14ac:dyDescent="0.3">
      <c r="A6">
        <v>5</v>
      </c>
      <c r="B6">
        <v>21580</v>
      </c>
      <c r="C6">
        <v>21600</v>
      </c>
      <c r="D6">
        <v>25</v>
      </c>
      <c r="E6">
        <v>18.245013910727721</v>
      </c>
      <c r="F6">
        <v>61.406148841581526</v>
      </c>
    </row>
    <row r="7" spans="1:6" x14ac:dyDescent="0.3">
      <c r="A7">
        <v>6</v>
      </c>
      <c r="B7">
        <v>21580</v>
      </c>
      <c r="C7">
        <v>21600</v>
      </c>
      <c r="D7">
        <v>26</v>
      </c>
      <c r="E7">
        <v>23.039288990257774</v>
      </c>
      <c r="F7">
        <v>59.862012571712597</v>
      </c>
    </row>
    <row r="8" spans="1:6" x14ac:dyDescent="0.3">
      <c r="A8">
        <v>7</v>
      </c>
      <c r="B8">
        <v>21580</v>
      </c>
      <c r="C8">
        <v>21600</v>
      </c>
      <c r="D8">
        <v>28</v>
      </c>
      <c r="E8">
        <v>24.002550632576458</v>
      </c>
      <c r="F8">
        <v>60.549063923816703</v>
      </c>
    </row>
    <row r="9" spans="1:6" x14ac:dyDescent="0.3">
      <c r="A9">
        <v>8</v>
      </c>
      <c r="B9">
        <v>21580</v>
      </c>
      <c r="C9">
        <v>21600</v>
      </c>
      <c r="D9">
        <v>33</v>
      </c>
      <c r="E9">
        <v>27.748354744871907</v>
      </c>
      <c r="F9">
        <v>61.38871215124972</v>
      </c>
    </row>
    <row r="10" spans="1:6" x14ac:dyDescent="0.3">
      <c r="A10">
        <v>9</v>
      </c>
      <c r="B10">
        <v>21580</v>
      </c>
      <c r="C10">
        <v>21600</v>
      </c>
      <c r="D10">
        <v>41</v>
      </c>
      <c r="E10">
        <v>32.659822631030693</v>
      </c>
      <c r="F10">
        <v>60.368359545347872</v>
      </c>
    </row>
    <row r="11" spans="1:6" x14ac:dyDescent="0.3">
      <c r="A11">
        <v>10</v>
      </c>
      <c r="B11">
        <v>21580</v>
      </c>
      <c r="C11">
        <v>21600</v>
      </c>
      <c r="D11">
        <v>25</v>
      </c>
      <c r="E11">
        <v>23.196348270539602</v>
      </c>
      <c r="F11">
        <v>61.452653868483594</v>
      </c>
    </row>
    <row r="12" spans="1:6" x14ac:dyDescent="0.3">
      <c r="A12">
        <v>11</v>
      </c>
      <c r="B12">
        <v>21580</v>
      </c>
      <c r="C12">
        <v>21600</v>
      </c>
      <c r="D12">
        <v>39</v>
      </c>
      <c r="E12">
        <v>34.22857721669061</v>
      </c>
      <c r="F12">
        <v>57.740037186336814</v>
      </c>
    </row>
    <row r="13" spans="1:6" x14ac:dyDescent="0.3">
      <c r="A13">
        <v>12</v>
      </c>
      <c r="B13">
        <v>21580</v>
      </c>
      <c r="C13">
        <v>21600</v>
      </c>
      <c r="D13">
        <v>30</v>
      </c>
      <c r="E13">
        <v>21.472559292706137</v>
      </c>
      <c r="F13">
        <v>60.073584650648812</v>
      </c>
    </row>
    <row r="14" spans="1:6" x14ac:dyDescent="0.3">
      <c r="A14">
        <v>13</v>
      </c>
      <c r="B14">
        <v>21580</v>
      </c>
      <c r="C14">
        <v>21600</v>
      </c>
      <c r="D14">
        <v>35</v>
      </c>
      <c r="E14">
        <v>27.035172437372239</v>
      </c>
      <c r="F14">
        <v>57.685443026118556</v>
      </c>
    </row>
    <row r="15" spans="1:6" x14ac:dyDescent="0.3">
      <c r="A15">
        <v>14</v>
      </c>
      <c r="B15">
        <v>21580</v>
      </c>
      <c r="C15">
        <v>21600</v>
      </c>
      <c r="D15">
        <v>32</v>
      </c>
      <c r="E15">
        <v>28.010815617872144</v>
      </c>
      <c r="F15">
        <v>58.196893009472788</v>
      </c>
    </row>
    <row r="16" spans="1:6" x14ac:dyDescent="0.3">
      <c r="A16">
        <v>15</v>
      </c>
      <c r="B16">
        <v>21580</v>
      </c>
      <c r="C16">
        <v>21600</v>
      </c>
      <c r="D16">
        <v>27</v>
      </c>
      <c r="E16">
        <v>22.274763305304077</v>
      </c>
      <c r="F16">
        <v>58.488213332622713</v>
      </c>
    </row>
    <row r="17" spans="1:6" x14ac:dyDescent="0.3">
      <c r="A17">
        <v>16</v>
      </c>
      <c r="B17">
        <v>21580</v>
      </c>
      <c r="C17">
        <v>21600</v>
      </c>
      <c r="D17">
        <v>30</v>
      </c>
      <c r="E17">
        <v>24.636183693528437</v>
      </c>
      <c r="F17">
        <v>60.133453217362373</v>
      </c>
    </row>
    <row r="18" spans="1:6" x14ac:dyDescent="0.3">
      <c r="A18">
        <v>17</v>
      </c>
      <c r="B18">
        <v>21580</v>
      </c>
      <c r="C18">
        <v>21600</v>
      </c>
      <c r="D18">
        <v>43</v>
      </c>
      <c r="E18">
        <v>34.997938062660978</v>
      </c>
      <c r="F18">
        <v>58.75115573904845</v>
      </c>
    </row>
    <row r="19" spans="1:6" x14ac:dyDescent="0.3">
      <c r="A19">
        <v>18</v>
      </c>
      <c r="B19">
        <v>21580</v>
      </c>
      <c r="C19">
        <v>21600</v>
      </c>
      <c r="D19">
        <v>16</v>
      </c>
      <c r="E19">
        <v>12.27858687430853</v>
      </c>
      <c r="F19">
        <v>62.855639435555396</v>
      </c>
    </row>
    <row r="20" spans="1:6" x14ac:dyDescent="0.3">
      <c r="A20">
        <v>19</v>
      </c>
      <c r="B20">
        <v>21580</v>
      </c>
      <c r="C20">
        <v>21600</v>
      </c>
      <c r="D20">
        <v>17</v>
      </c>
      <c r="E20">
        <v>12.306650546197488</v>
      </c>
      <c r="F20">
        <v>61.393773634444315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41979.665914351855</v>
      </c>
      <c r="B2" t="s">
        <v>33</v>
      </c>
      <c r="C2">
        <v>60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41979.665914351855</v>
      </c>
      <c r="B3" t="s">
        <v>33</v>
      </c>
      <c r="C3">
        <v>60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41979.665914351855</v>
      </c>
      <c r="B4" t="s">
        <v>33</v>
      </c>
      <c r="C4">
        <v>60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41979.665914351855</v>
      </c>
      <c r="B5" t="s">
        <v>33</v>
      </c>
      <c r="C5">
        <v>60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41979.665914351855</v>
      </c>
      <c r="B6" t="s">
        <v>33</v>
      </c>
      <c r="C6">
        <v>60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41979.665914351855</v>
      </c>
      <c r="B7" t="s">
        <v>33</v>
      </c>
      <c r="C7">
        <v>60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41979.665914351855</v>
      </c>
      <c r="B8" t="s">
        <v>33</v>
      </c>
      <c r="C8">
        <v>60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41979.665914351855</v>
      </c>
      <c r="B9" t="s">
        <v>33</v>
      </c>
      <c r="C9">
        <v>60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41979.665914351855</v>
      </c>
      <c r="B10" t="s">
        <v>33</v>
      </c>
      <c r="C10">
        <v>55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41979.665914351855</v>
      </c>
      <c r="B11" t="s">
        <v>33</v>
      </c>
      <c r="C11">
        <v>55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41979.665914351855</v>
      </c>
      <c r="B12" t="s">
        <v>33</v>
      </c>
      <c r="C12">
        <v>55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41979.665914351855</v>
      </c>
      <c r="B13" t="s">
        <v>33</v>
      </c>
      <c r="C13">
        <v>55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41979.665914351855</v>
      </c>
      <c r="B14" t="s">
        <v>33</v>
      </c>
      <c r="C14">
        <v>55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41979.665914351855</v>
      </c>
      <c r="B15" t="s">
        <v>33</v>
      </c>
      <c r="C15">
        <v>55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41979.665914351855</v>
      </c>
      <c r="B16" t="s">
        <v>33</v>
      </c>
      <c r="C16">
        <v>55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41979.665914351855</v>
      </c>
      <c r="B17" t="s">
        <v>33</v>
      </c>
      <c r="C17">
        <v>55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41979.665914351855</v>
      </c>
      <c r="B18" t="s">
        <v>33</v>
      </c>
      <c r="C18">
        <v>55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41979.665914351855</v>
      </c>
      <c r="B19" t="s">
        <v>33</v>
      </c>
      <c r="C19">
        <v>55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41979.665914351855</v>
      </c>
      <c r="B20" t="s">
        <v>33</v>
      </c>
      <c r="C20">
        <v>55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41979.665914351855</v>
      </c>
      <c r="B21" t="s">
        <v>33</v>
      </c>
      <c r="C21">
        <v>60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41979.665914351855</v>
      </c>
      <c r="B22" t="s">
        <v>33</v>
      </c>
      <c r="C22">
        <v>60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41979.665914351855</v>
      </c>
      <c r="B23" t="s">
        <v>33</v>
      </c>
      <c r="C23">
        <v>60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41979.665914351855</v>
      </c>
      <c r="B24" t="s">
        <v>33</v>
      </c>
      <c r="C24">
        <v>60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41979.665914351855</v>
      </c>
      <c r="B25" t="s">
        <v>33</v>
      </c>
      <c r="C25">
        <v>60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41979.665914351855</v>
      </c>
      <c r="B26" t="s">
        <v>33</v>
      </c>
      <c r="C26">
        <v>65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41979.665914351855</v>
      </c>
      <c r="B27" t="s">
        <v>33</v>
      </c>
      <c r="C27">
        <v>65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41979.665914351855</v>
      </c>
      <c r="B28" t="s">
        <v>33</v>
      </c>
      <c r="C28">
        <v>65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41979.665914351855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41979.665914351855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41979.665914351855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41979.665914351855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41979.665914351855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41979.665914351855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41979.665914351855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41979.665914351855</v>
      </c>
      <c r="B36" t="s">
        <v>33</v>
      </c>
      <c r="C36">
        <v>65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41979.665914351855</v>
      </c>
      <c r="B37" t="s">
        <v>33</v>
      </c>
      <c r="C37">
        <v>65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41979.665914351855</v>
      </c>
      <c r="B38" t="s">
        <v>33</v>
      </c>
      <c r="C38">
        <v>65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41979.665914351855</v>
      </c>
      <c r="B39" t="s">
        <v>33</v>
      </c>
      <c r="C39">
        <v>65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41979.665914351855</v>
      </c>
      <c r="B40" t="s">
        <v>33</v>
      </c>
      <c r="C40">
        <v>65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41979.665914351855</v>
      </c>
      <c r="B41" t="s">
        <v>33</v>
      </c>
      <c r="C41">
        <v>65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41979.665914351855</v>
      </c>
      <c r="B42" t="s">
        <v>33</v>
      </c>
      <c r="C42">
        <v>65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41979.665914351855</v>
      </c>
      <c r="B43" t="s">
        <v>33</v>
      </c>
      <c r="C43">
        <v>65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41979.665914351855</v>
      </c>
      <c r="B44" t="s">
        <v>33</v>
      </c>
      <c r="C44">
        <v>60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41979.665914351855</v>
      </c>
      <c r="B45" t="s">
        <v>33</v>
      </c>
      <c r="C45">
        <v>60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41979.665914351855</v>
      </c>
      <c r="B46" t="s">
        <v>33</v>
      </c>
      <c r="C46">
        <v>60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41979.665914351855</v>
      </c>
      <c r="B47" t="s">
        <v>33</v>
      </c>
      <c r="C47">
        <v>60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41979.665914351855</v>
      </c>
      <c r="B48" t="s">
        <v>33</v>
      </c>
      <c r="C48">
        <v>60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41979.665914351855</v>
      </c>
      <c r="B49" t="s">
        <v>33</v>
      </c>
      <c r="C49">
        <v>55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41979.665914351855</v>
      </c>
      <c r="B50" t="s">
        <v>33</v>
      </c>
      <c r="C50">
        <v>55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41979.665914351855</v>
      </c>
      <c r="B51" t="s">
        <v>33</v>
      </c>
      <c r="C51">
        <v>55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41979.665914351855</v>
      </c>
      <c r="B52" t="s">
        <v>33</v>
      </c>
      <c r="C52">
        <v>55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41979.665914351855</v>
      </c>
      <c r="B53" t="s">
        <v>33</v>
      </c>
      <c r="C53">
        <v>55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41979.665914351855</v>
      </c>
      <c r="B54" t="s">
        <v>33</v>
      </c>
      <c r="C54">
        <v>50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41979.665914351855</v>
      </c>
      <c r="B55" t="s">
        <v>33</v>
      </c>
      <c r="C55">
        <v>50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41979.665914351855</v>
      </c>
      <c r="B56" t="s">
        <v>33</v>
      </c>
      <c r="C56">
        <v>50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41979.665914351855</v>
      </c>
      <c r="B57" t="s">
        <v>33</v>
      </c>
      <c r="C57">
        <v>50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41979.665914351855</v>
      </c>
      <c r="B58" t="s">
        <v>33</v>
      </c>
      <c r="C58">
        <v>50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41979.665914351855</v>
      </c>
      <c r="B59" t="s">
        <v>33</v>
      </c>
      <c r="C59">
        <v>50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41979.665914351855</v>
      </c>
      <c r="B60" t="s">
        <v>33</v>
      </c>
      <c r="C60">
        <v>50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41979.665914351855</v>
      </c>
      <c r="B61" t="s">
        <v>33</v>
      </c>
      <c r="C61">
        <v>50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41979.665914351855</v>
      </c>
      <c r="B62" t="s">
        <v>33</v>
      </c>
      <c r="C62">
        <v>50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41979.665914351855</v>
      </c>
      <c r="B63" t="s">
        <v>33</v>
      </c>
      <c r="C63">
        <v>50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41979.665914351855</v>
      </c>
      <c r="B64" t="s">
        <v>33</v>
      </c>
      <c r="C64">
        <v>45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41979.665914351855</v>
      </c>
      <c r="B65" t="s">
        <v>33</v>
      </c>
      <c r="C65">
        <v>45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41979.665914351855</v>
      </c>
      <c r="B66" t="s">
        <v>33</v>
      </c>
      <c r="C66">
        <v>45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41979.665914351855</v>
      </c>
      <c r="B67" t="s">
        <v>33</v>
      </c>
      <c r="C67">
        <v>45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41979.665914351855</v>
      </c>
      <c r="B68" t="s">
        <v>33</v>
      </c>
      <c r="C68">
        <v>40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41979.665914351855</v>
      </c>
      <c r="B69" t="s">
        <v>33</v>
      </c>
      <c r="C69">
        <v>40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41979.665914351855</v>
      </c>
      <c r="B70" t="s">
        <v>33</v>
      </c>
      <c r="C70">
        <v>40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41979.665914351855</v>
      </c>
      <c r="B71" t="s">
        <v>33</v>
      </c>
      <c r="C71">
        <v>40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41979.665914351855</v>
      </c>
      <c r="B72" t="s">
        <v>33</v>
      </c>
      <c r="C72">
        <v>35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41979.665914351855</v>
      </c>
      <c r="B73" t="s">
        <v>33</v>
      </c>
      <c r="C73">
        <v>35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41979.665914351855</v>
      </c>
      <c r="B74" t="s">
        <v>33</v>
      </c>
      <c r="C74">
        <v>35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41979.665914351855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41979.665914351855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41979.665914351855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41979.665914351855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41979.665914351855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41979.665914351855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41979.665914351855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83"/>
  <sheetViews>
    <sheetView workbookViewId="0">
      <selection activeCell="F2" sqref="F2:F383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203821</v>
      </c>
      <c r="C2">
        <v>21580</v>
      </c>
      <c r="D2">
        <v>83</v>
      </c>
      <c r="E2">
        <v>60.388242453752497</v>
      </c>
      <c r="F2">
        <v>1.2994864085782916E-2</v>
      </c>
      <c r="G2">
        <v>357.07051358807098</v>
      </c>
      <c r="H2">
        <v>0</v>
      </c>
      <c r="I2" t="s">
        <v>19</v>
      </c>
      <c r="J2" t="s">
        <v>31</v>
      </c>
      <c r="K2">
        <v>7.2229948640857833</v>
      </c>
      <c r="M2">
        <v>5280</v>
      </c>
    </row>
    <row r="3" spans="1:13" x14ac:dyDescent="0.25">
      <c r="A3">
        <v>1</v>
      </c>
      <c r="B3">
        <v>204557</v>
      </c>
      <c r="C3">
        <v>21580</v>
      </c>
      <c r="D3">
        <v>83</v>
      </c>
      <c r="E3">
        <v>62.089443950413298</v>
      </c>
      <c r="F3">
        <v>8.0779373316206632E-2</v>
      </c>
      <c r="G3">
        <v>478.71611321153301</v>
      </c>
      <c r="H3">
        <v>0</v>
      </c>
      <c r="I3" t="s">
        <v>19</v>
      </c>
      <c r="J3" t="s">
        <v>31</v>
      </c>
      <c r="K3">
        <v>7.290779373316207</v>
      </c>
    </row>
    <row r="4" spans="1:13" x14ac:dyDescent="0.25">
      <c r="A4">
        <v>1</v>
      </c>
      <c r="B4">
        <v>202494</v>
      </c>
      <c r="C4">
        <v>21580</v>
      </c>
      <c r="D4">
        <v>83</v>
      </c>
      <c r="E4">
        <v>60.032453701040502</v>
      </c>
      <c r="F4">
        <v>0.15378292954417633</v>
      </c>
      <c r="G4">
        <v>378.27434414479399</v>
      </c>
      <c r="H4">
        <v>0</v>
      </c>
      <c r="I4" t="s">
        <v>19</v>
      </c>
      <c r="J4" t="s">
        <v>31</v>
      </c>
      <c r="K4">
        <v>7.3637829295441763</v>
      </c>
    </row>
    <row r="5" spans="1:13" x14ac:dyDescent="0.25">
      <c r="A5">
        <v>1</v>
      </c>
      <c r="B5">
        <v>204169</v>
      </c>
      <c r="C5">
        <v>21580</v>
      </c>
      <c r="D5">
        <v>90</v>
      </c>
      <c r="E5">
        <v>64.038377393857999</v>
      </c>
      <c r="F5">
        <v>2.1849981880247917E-2</v>
      </c>
      <c r="G5">
        <v>561.82956670006604</v>
      </c>
      <c r="H5">
        <v>0</v>
      </c>
      <c r="I5" t="s">
        <v>19</v>
      </c>
      <c r="J5" t="s">
        <v>31</v>
      </c>
      <c r="K5">
        <v>7.0618499818802478</v>
      </c>
    </row>
    <row r="6" spans="1:13" x14ac:dyDescent="0.25">
      <c r="A6">
        <v>1</v>
      </c>
      <c r="B6">
        <v>203153</v>
      </c>
      <c r="C6">
        <v>21580</v>
      </c>
      <c r="D6">
        <v>90</v>
      </c>
      <c r="E6">
        <v>59.602441477828002</v>
      </c>
      <c r="F6">
        <v>0.16521095011870607</v>
      </c>
      <c r="G6">
        <v>108.1793224913</v>
      </c>
      <c r="H6">
        <v>0</v>
      </c>
      <c r="I6" t="s">
        <v>32</v>
      </c>
      <c r="J6" t="s">
        <v>31</v>
      </c>
      <c r="K6">
        <v>7.2052109501187065</v>
      </c>
    </row>
    <row r="7" spans="1:13" x14ac:dyDescent="0.25">
      <c r="A7">
        <v>1</v>
      </c>
      <c r="B7">
        <v>203915</v>
      </c>
      <c r="C7">
        <v>21580</v>
      </c>
      <c r="D7">
        <v>90</v>
      </c>
      <c r="E7">
        <v>60.858752628125302</v>
      </c>
      <c r="F7">
        <v>0.18583304329458086</v>
      </c>
      <c r="G7">
        <v>100.781215592862</v>
      </c>
      <c r="H7">
        <v>0</v>
      </c>
      <c r="I7" t="s">
        <v>19</v>
      </c>
      <c r="J7" t="s">
        <v>31</v>
      </c>
      <c r="K7">
        <v>7.225833043294581</v>
      </c>
    </row>
    <row r="8" spans="1:13" x14ac:dyDescent="0.25">
      <c r="A8">
        <v>1</v>
      </c>
      <c r="B8">
        <v>202587</v>
      </c>
      <c r="C8">
        <v>21580</v>
      </c>
      <c r="D8">
        <v>90</v>
      </c>
      <c r="E8">
        <v>60.3140887028053</v>
      </c>
      <c r="F8">
        <v>0.20486133285758523</v>
      </c>
      <c r="G8">
        <v>820.20997375328102</v>
      </c>
      <c r="H8">
        <v>0</v>
      </c>
      <c r="I8" t="s">
        <v>19</v>
      </c>
      <c r="J8" t="s">
        <v>31</v>
      </c>
      <c r="K8">
        <v>7.2448613328575853</v>
      </c>
    </row>
    <row r="9" spans="1:13" x14ac:dyDescent="0.25">
      <c r="A9">
        <v>1</v>
      </c>
      <c r="B9">
        <v>202925</v>
      </c>
      <c r="C9">
        <v>21580</v>
      </c>
      <c r="D9">
        <v>90</v>
      </c>
      <c r="E9">
        <v>59.790479578046501</v>
      </c>
      <c r="F9">
        <v>0.13005542376453655</v>
      </c>
      <c r="G9">
        <v>86.286217991081202</v>
      </c>
      <c r="H9">
        <v>0</v>
      </c>
      <c r="I9" t="s">
        <v>19</v>
      </c>
      <c r="J9" t="s">
        <v>31</v>
      </c>
      <c r="K9">
        <v>7.1700554237645369</v>
      </c>
    </row>
    <row r="10" spans="1:13" x14ac:dyDescent="0.25">
      <c r="A10">
        <v>1</v>
      </c>
      <c r="B10">
        <v>206084</v>
      </c>
      <c r="C10">
        <v>21580</v>
      </c>
      <c r="D10">
        <v>90</v>
      </c>
      <c r="E10">
        <v>62.246025135190003</v>
      </c>
      <c r="F10">
        <v>0.14661919911315985</v>
      </c>
      <c r="G10">
        <v>99.518025109856296</v>
      </c>
      <c r="H10">
        <v>0</v>
      </c>
      <c r="I10" t="s">
        <v>19</v>
      </c>
      <c r="J10" t="s">
        <v>31</v>
      </c>
      <c r="K10">
        <v>7.1866191991131601</v>
      </c>
    </row>
    <row r="11" spans="1:13" x14ac:dyDescent="0.25">
      <c r="A11">
        <v>1</v>
      </c>
      <c r="B11">
        <v>202972</v>
      </c>
      <c r="C11">
        <v>21580</v>
      </c>
      <c r="D11">
        <v>90</v>
      </c>
      <c r="E11">
        <v>58.54518039613</v>
      </c>
      <c r="F11">
        <v>0.18284868207738789</v>
      </c>
      <c r="G11">
        <v>111.47034407633301</v>
      </c>
      <c r="H11">
        <v>0</v>
      </c>
      <c r="I11" t="s">
        <v>19</v>
      </c>
      <c r="J11" t="s">
        <v>31</v>
      </c>
      <c r="K11">
        <v>7.2228486820773883</v>
      </c>
    </row>
    <row r="12" spans="1:13" x14ac:dyDescent="0.25">
      <c r="A12">
        <v>1</v>
      </c>
      <c r="B12">
        <v>202807</v>
      </c>
      <c r="C12">
        <v>21580</v>
      </c>
      <c r="D12">
        <v>90</v>
      </c>
      <c r="E12">
        <v>60.078188456061604</v>
      </c>
      <c r="F12">
        <v>0.20411394137946401</v>
      </c>
      <c r="G12">
        <v>98.463273255577207</v>
      </c>
      <c r="H12">
        <v>0</v>
      </c>
      <c r="I12" t="s">
        <v>19</v>
      </c>
      <c r="J12" t="s">
        <v>31</v>
      </c>
      <c r="K12">
        <v>7.2441139413794637</v>
      </c>
    </row>
    <row r="13" spans="1:13" x14ac:dyDescent="0.25">
      <c r="A13">
        <v>1</v>
      </c>
      <c r="B13">
        <v>203043</v>
      </c>
      <c r="C13">
        <v>21580</v>
      </c>
      <c r="D13">
        <v>90</v>
      </c>
      <c r="E13">
        <v>61.881285237686498</v>
      </c>
      <c r="F13">
        <v>1.9591660515040719E-2</v>
      </c>
      <c r="G13">
        <v>122.45970391340001</v>
      </c>
      <c r="H13">
        <v>0</v>
      </c>
      <c r="I13" t="s">
        <v>19</v>
      </c>
      <c r="J13" t="s">
        <v>31</v>
      </c>
      <c r="K13">
        <v>7.0595916605150411</v>
      </c>
    </row>
    <row r="14" spans="1:13" x14ac:dyDescent="0.25">
      <c r="A14">
        <v>1</v>
      </c>
      <c r="B14">
        <v>202685</v>
      </c>
      <c r="C14">
        <v>21580</v>
      </c>
      <c r="D14">
        <v>90</v>
      </c>
      <c r="E14">
        <v>52.8327948018757</v>
      </c>
      <c r="F14">
        <v>6.2199453432460985E-2</v>
      </c>
      <c r="G14">
        <v>93.619116711209699</v>
      </c>
      <c r="H14">
        <v>0</v>
      </c>
      <c r="I14" t="s">
        <v>19</v>
      </c>
      <c r="J14" t="s">
        <v>31</v>
      </c>
      <c r="K14">
        <v>7.1021994534324611</v>
      </c>
    </row>
    <row r="15" spans="1:13" x14ac:dyDescent="0.25">
      <c r="A15">
        <v>1</v>
      </c>
      <c r="B15">
        <v>205961</v>
      </c>
      <c r="C15">
        <v>21580</v>
      </c>
      <c r="D15">
        <v>90</v>
      </c>
      <c r="E15">
        <v>49.3734168279952</v>
      </c>
      <c r="F15">
        <v>7.9589036149396788E-2</v>
      </c>
      <c r="G15">
        <v>89.961180513364596</v>
      </c>
      <c r="H15">
        <v>0</v>
      </c>
      <c r="I15" t="s">
        <v>19</v>
      </c>
      <c r="J15" t="s">
        <v>31</v>
      </c>
      <c r="K15">
        <v>7.1195890361493968</v>
      </c>
    </row>
    <row r="16" spans="1:13" x14ac:dyDescent="0.25">
      <c r="A16">
        <v>1</v>
      </c>
      <c r="B16">
        <v>202970</v>
      </c>
      <c r="C16">
        <v>21580</v>
      </c>
      <c r="D16">
        <v>90</v>
      </c>
      <c r="E16">
        <v>49.3815591840564</v>
      </c>
      <c r="F16">
        <v>0.10907234967554755</v>
      </c>
      <c r="G16">
        <v>55.825446705741598</v>
      </c>
      <c r="H16">
        <v>0</v>
      </c>
      <c r="I16" t="s">
        <v>34</v>
      </c>
      <c r="J16" t="s">
        <v>31</v>
      </c>
      <c r="K16">
        <v>7.1490723496755475</v>
      </c>
    </row>
    <row r="17" spans="1:11" x14ac:dyDescent="0.25">
      <c r="A17">
        <v>1</v>
      </c>
      <c r="B17">
        <v>205880</v>
      </c>
      <c r="C17">
        <v>21580</v>
      </c>
      <c r="D17">
        <v>90</v>
      </c>
      <c r="E17">
        <v>39.3797376849746</v>
      </c>
      <c r="F17">
        <v>0.11865734649652045</v>
      </c>
      <c r="G17">
        <v>238.337076970185</v>
      </c>
      <c r="H17">
        <v>0</v>
      </c>
      <c r="I17" t="s">
        <v>19</v>
      </c>
      <c r="J17" t="s">
        <v>31</v>
      </c>
      <c r="K17">
        <v>7.1586573464965202</v>
      </c>
    </row>
    <row r="18" spans="1:11" x14ac:dyDescent="0.25">
      <c r="A18">
        <v>1</v>
      </c>
      <c r="B18">
        <v>202767</v>
      </c>
      <c r="C18">
        <v>21580</v>
      </c>
      <c r="D18">
        <v>90</v>
      </c>
      <c r="E18">
        <v>60.133274659965402</v>
      </c>
      <c r="F18">
        <v>1.9964657874789394E-2</v>
      </c>
      <c r="G18">
        <v>141.00658766994201</v>
      </c>
      <c r="H18">
        <v>0</v>
      </c>
      <c r="I18" t="s">
        <v>19</v>
      </c>
      <c r="J18" t="s">
        <v>31</v>
      </c>
      <c r="K18">
        <v>7.0599646578747892</v>
      </c>
    </row>
    <row r="19" spans="1:11" x14ac:dyDescent="0.25">
      <c r="A19">
        <v>1</v>
      </c>
      <c r="B19">
        <v>202905</v>
      </c>
      <c r="C19">
        <v>21580</v>
      </c>
      <c r="D19">
        <v>90</v>
      </c>
      <c r="E19">
        <v>45.092070721653002</v>
      </c>
      <c r="F19">
        <v>7.7138263313813821E-2</v>
      </c>
      <c r="G19">
        <v>83.080996752602204</v>
      </c>
      <c r="H19">
        <v>0</v>
      </c>
      <c r="I19" t="s">
        <v>19</v>
      </c>
      <c r="J19" t="s">
        <v>31</v>
      </c>
      <c r="K19">
        <v>7.1171382633138141</v>
      </c>
    </row>
    <row r="20" spans="1:11" x14ac:dyDescent="0.25">
      <c r="A20">
        <v>1</v>
      </c>
      <c r="B20">
        <v>206065</v>
      </c>
      <c r="C20">
        <v>21580</v>
      </c>
      <c r="D20">
        <v>90</v>
      </c>
      <c r="E20">
        <v>45.050147114999596</v>
      </c>
      <c r="F20">
        <v>9.2872339571243939E-2</v>
      </c>
      <c r="G20">
        <v>17.341277779229198</v>
      </c>
      <c r="H20">
        <v>0</v>
      </c>
      <c r="I20" t="s">
        <v>19</v>
      </c>
      <c r="J20" t="s">
        <v>31</v>
      </c>
      <c r="K20">
        <v>7.1328723395712439</v>
      </c>
    </row>
    <row r="21" spans="1:11" x14ac:dyDescent="0.25">
      <c r="A21">
        <v>1</v>
      </c>
      <c r="B21">
        <v>203011</v>
      </c>
      <c r="C21">
        <v>21580</v>
      </c>
      <c r="D21">
        <v>105</v>
      </c>
      <c r="E21">
        <v>61.195404276626903</v>
      </c>
      <c r="F21">
        <v>3.8069860788513257E-3</v>
      </c>
      <c r="G21">
        <v>466.944435917889</v>
      </c>
      <c r="H21">
        <v>0</v>
      </c>
      <c r="I21" t="s">
        <v>19</v>
      </c>
      <c r="J21" t="s">
        <v>31</v>
      </c>
      <c r="K21">
        <v>6.8438069860788513</v>
      </c>
    </row>
    <row r="22" spans="1:11" x14ac:dyDescent="0.25">
      <c r="A22">
        <v>1</v>
      </c>
      <c r="B22">
        <v>203341</v>
      </c>
      <c r="C22">
        <v>21580</v>
      </c>
      <c r="D22">
        <v>105</v>
      </c>
      <c r="E22">
        <v>70.360466685484496</v>
      </c>
      <c r="F22">
        <v>9.3092047055897159E-2</v>
      </c>
      <c r="G22">
        <v>256.86500701288901</v>
      </c>
      <c r="H22">
        <v>0</v>
      </c>
      <c r="I22" t="s">
        <v>19</v>
      </c>
      <c r="J22" t="s">
        <v>31</v>
      </c>
      <c r="K22">
        <v>6.9330920470558972</v>
      </c>
    </row>
    <row r="23" spans="1:11" x14ac:dyDescent="0.25">
      <c r="A23">
        <v>1</v>
      </c>
      <c r="B23">
        <v>202803</v>
      </c>
      <c r="C23">
        <v>21580</v>
      </c>
      <c r="D23">
        <v>105</v>
      </c>
      <c r="E23">
        <v>60.400984814370801</v>
      </c>
      <c r="F23">
        <v>0.14802437354863163</v>
      </c>
      <c r="G23">
        <v>111.78703923681</v>
      </c>
      <c r="H23">
        <v>0</v>
      </c>
      <c r="I23" t="s">
        <v>19</v>
      </c>
      <c r="J23" t="s">
        <v>31</v>
      </c>
      <c r="K23">
        <v>6.9880243735486314</v>
      </c>
    </row>
    <row r="24" spans="1:11" x14ac:dyDescent="0.25">
      <c r="A24">
        <v>1</v>
      </c>
      <c r="B24">
        <v>202855</v>
      </c>
      <c r="C24">
        <v>21580</v>
      </c>
      <c r="D24">
        <v>105</v>
      </c>
      <c r="E24">
        <v>60.002930944597601</v>
      </c>
      <c r="F24">
        <v>0.16915941734722803</v>
      </c>
      <c r="G24">
        <v>140.25155055528199</v>
      </c>
      <c r="H24">
        <v>0</v>
      </c>
      <c r="I24" t="s">
        <v>19</v>
      </c>
      <c r="J24" t="s">
        <v>31</v>
      </c>
      <c r="K24">
        <v>7.0091594173472282</v>
      </c>
    </row>
    <row r="25" spans="1:11" x14ac:dyDescent="0.25">
      <c r="A25">
        <v>1</v>
      </c>
      <c r="B25">
        <v>204546</v>
      </c>
      <c r="C25">
        <v>21580</v>
      </c>
      <c r="D25">
        <v>105</v>
      </c>
      <c r="E25">
        <v>60.3713664454122</v>
      </c>
      <c r="F25">
        <v>0.18130877667831402</v>
      </c>
      <c r="G25">
        <v>214.69613093623599</v>
      </c>
      <c r="H25">
        <v>1.3333333333333299</v>
      </c>
      <c r="I25" t="s">
        <v>19</v>
      </c>
      <c r="J25" t="s">
        <v>31</v>
      </c>
      <c r="K25">
        <v>7.021308776678314</v>
      </c>
    </row>
    <row r="26" spans="1:11" x14ac:dyDescent="0.25">
      <c r="A26">
        <v>1</v>
      </c>
      <c r="B26">
        <v>202870</v>
      </c>
      <c r="C26">
        <v>21580</v>
      </c>
      <c r="D26">
        <v>105</v>
      </c>
      <c r="E26">
        <v>60.771666288881597</v>
      </c>
      <c r="F26">
        <v>0.19717662593773674</v>
      </c>
      <c r="G26">
        <v>129.82457857059501</v>
      </c>
      <c r="H26">
        <v>0</v>
      </c>
      <c r="I26" t="s">
        <v>19</v>
      </c>
      <c r="J26" t="s">
        <v>31</v>
      </c>
      <c r="K26">
        <v>7.0371766259377369</v>
      </c>
    </row>
    <row r="27" spans="1:11" x14ac:dyDescent="0.25">
      <c r="A27">
        <v>1</v>
      </c>
      <c r="B27">
        <v>203895</v>
      </c>
      <c r="C27">
        <v>21580</v>
      </c>
      <c r="D27">
        <v>106</v>
      </c>
      <c r="E27">
        <v>44.277812608773502</v>
      </c>
      <c r="F27">
        <v>0.14510925670060834</v>
      </c>
      <c r="G27">
        <v>466.83972128783302</v>
      </c>
      <c r="H27">
        <v>0</v>
      </c>
      <c r="I27" t="s">
        <v>19</v>
      </c>
      <c r="J27" t="s">
        <v>31</v>
      </c>
      <c r="K27">
        <v>6.7551092567006084</v>
      </c>
    </row>
    <row r="28" spans="1:11" x14ac:dyDescent="0.25">
      <c r="A28">
        <v>1</v>
      </c>
      <c r="B28">
        <v>203813</v>
      </c>
      <c r="C28">
        <v>21580</v>
      </c>
      <c r="D28">
        <v>106</v>
      </c>
      <c r="E28">
        <v>43.589601484230499</v>
      </c>
      <c r="F28">
        <v>0.23346214748561933</v>
      </c>
      <c r="G28">
        <v>364.81965955716498</v>
      </c>
      <c r="H28">
        <v>0</v>
      </c>
      <c r="I28" t="s">
        <v>19</v>
      </c>
      <c r="J28" t="s">
        <v>31</v>
      </c>
      <c r="K28">
        <v>6.8434621474856199</v>
      </c>
    </row>
    <row r="29" spans="1:11" x14ac:dyDescent="0.25">
      <c r="A29">
        <v>1</v>
      </c>
      <c r="B29">
        <v>204793</v>
      </c>
      <c r="C29">
        <v>21580</v>
      </c>
      <c r="D29">
        <v>106</v>
      </c>
      <c r="E29">
        <v>37.597612935738198</v>
      </c>
      <c r="F29">
        <v>0.38621852884337876</v>
      </c>
      <c r="G29">
        <v>67.077823120054106</v>
      </c>
      <c r="H29">
        <v>0</v>
      </c>
      <c r="I29" t="s">
        <v>19</v>
      </c>
      <c r="J29" t="s">
        <v>31</v>
      </c>
      <c r="K29">
        <v>6.9962185288433787</v>
      </c>
    </row>
    <row r="30" spans="1:11" x14ac:dyDescent="0.25">
      <c r="A30">
        <v>1</v>
      </c>
      <c r="B30">
        <v>203597</v>
      </c>
      <c r="C30">
        <v>21580</v>
      </c>
      <c r="D30">
        <v>106</v>
      </c>
      <c r="E30">
        <v>35.928487546689396</v>
      </c>
      <c r="F30">
        <v>0.39875585281229359</v>
      </c>
      <c r="G30">
        <v>383.43288880847098</v>
      </c>
      <c r="H30">
        <v>0</v>
      </c>
      <c r="I30" t="s">
        <v>19</v>
      </c>
      <c r="J30" t="s">
        <v>31</v>
      </c>
      <c r="K30">
        <v>7.0087558528122935</v>
      </c>
    </row>
    <row r="31" spans="1:11" x14ac:dyDescent="0.25">
      <c r="A31">
        <v>1</v>
      </c>
      <c r="B31">
        <v>203524</v>
      </c>
      <c r="C31">
        <v>21580</v>
      </c>
      <c r="D31">
        <v>106</v>
      </c>
      <c r="E31">
        <v>35.562116000645702</v>
      </c>
      <c r="F31">
        <v>0.47134046364629356</v>
      </c>
      <c r="G31">
        <v>317.738520873293</v>
      </c>
      <c r="H31">
        <v>0</v>
      </c>
      <c r="I31" t="s">
        <v>19</v>
      </c>
      <c r="J31" t="s">
        <v>31</v>
      </c>
      <c r="K31">
        <v>7.0813404636462938</v>
      </c>
    </row>
    <row r="32" spans="1:11" x14ac:dyDescent="0.25">
      <c r="A32">
        <v>1</v>
      </c>
      <c r="B32">
        <v>203447</v>
      </c>
      <c r="C32">
        <v>21580</v>
      </c>
      <c r="D32">
        <v>106</v>
      </c>
      <c r="E32">
        <v>36.069549590283202</v>
      </c>
      <c r="F32">
        <v>0.59915385211582961</v>
      </c>
      <c r="G32">
        <v>153.838488375894</v>
      </c>
      <c r="H32">
        <v>0</v>
      </c>
      <c r="I32" t="s">
        <v>19</v>
      </c>
      <c r="J32" t="s">
        <v>31</v>
      </c>
      <c r="K32">
        <v>7.20915385211583</v>
      </c>
    </row>
    <row r="33" spans="1:11" x14ac:dyDescent="0.25">
      <c r="A33">
        <v>1</v>
      </c>
      <c r="B33">
        <v>203290</v>
      </c>
      <c r="C33">
        <v>21580</v>
      </c>
      <c r="D33">
        <v>106</v>
      </c>
      <c r="E33">
        <v>33.098486220936998</v>
      </c>
      <c r="F33">
        <v>0.62801483168337691</v>
      </c>
      <c r="G33">
        <v>338.75773336833998</v>
      </c>
      <c r="H33">
        <v>0</v>
      </c>
      <c r="I33" t="s">
        <v>19</v>
      </c>
      <c r="J33" t="s">
        <v>31</v>
      </c>
      <c r="K33">
        <v>7.238014831683377</v>
      </c>
    </row>
    <row r="34" spans="1:11" x14ac:dyDescent="0.25">
      <c r="A34">
        <v>1</v>
      </c>
      <c r="B34">
        <v>204016</v>
      </c>
      <c r="C34">
        <v>21580</v>
      </c>
      <c r="D34">
        <v>214</v>
      </c>
      <c r="E34">
        <v>47.914002880829997</v>
      </c>
      <c r="F34">
        <v>1.304534684475892E-2</v>
      </c>
      <c r="G34">
        <v>404.40111540894202</v>
      </c>
      <c r="H34">
        <v>0</v>
      </c>
      <c r="I34" t="s">
        <v>19</v>
      </c>
      <c r="J34" t="s">
        <v>31</v>
      </c>
      <c r="K34">
        <v>5.3230453468447587</v>
      </c>
    </row>
    <row r="35" spans="1:11" x14ac:dyDescent="0.25">
      <c r="A35">
        <v>1</v>
      </c>
      <c r="B35">
        <v>204062</v>
      </c>
      <c r="C35">
        <v>21580</v>
      </c>
      <c r="D35">
        <v>214</v>
      </c>
      <c r="E35">
        <v>47.003200666711201</v>
      </c>
      <c r="F35">
        <v>8.9567461121401695E-2</v>
      </c>
      <c r="G35">
        <v>80.104600352038901</v>
      </c>
      <c r="H35">
        <v>0</v>
      </c>
      <c r="I35" t="s">
        <v>19</v>
      </c>
      <c r="J35" t="s">
        <v>31</v>
      </c>
      <c r="K35">
        <v>5.3995674611214017</v>
      </c>
    </row>
    <row r="36" spans="1:11" x14ac:dyDescent="0.25">
      <c r="A36">
        <v>1</v>
      </c>
      <c r="B36">
        <v>203986</v>
      </c>
      <c r="C36">
        <v>21580</v>
      </c>
      <c r="D36">
        <v>214</v>
      </c>
      <c r="E36">
        <v>44.116047189556298</v>
      </c>
      <c r="F36">
        <v>0.11878235863174319</v>
      </c>
      <c r="G36">
        <v>116.970442962242</v>
      </c>
      <c r="H36">
        <v>0</v>
      </c>
      <c r="I36" t="s">
        <v>19</v>
      </c>
      <c r="J36" t="s">
        <v>31</v>
      </c>
      <c r="K36">
        <v>5.428782358631743</v>
      </c>
    </row>
    <row r="37" spans="1:11" x14ac:dyDescent="0.25">
      <c r="A37">
        <v>1</v>
      </c>
      <c r="B37">
        <v>203833</v>
      </c>
      <c r="C37">
        <v>21580</v>
      </c>
      <c r="D37">
        <v>214</v>
      </c>
      <c r="E37">
        <v>40.285997601410301</v>
      </c>
      <c r="F37">
        <v>0.14057732906659109</v>
      </c>
      <c r="G37">
        <v>127.78538293136999</v>
      </c>
      <c r="H37">
        <v>0</v>
      </c>
      <c r="I37" t="s">
        <v>19</v>
      </c>
      <c r="J37" t="s">
        <v>31</v>
      </c>
      <c r="K37">
        <v>5.4505773290665909</v>
      </c>
    </row>
    <row r="38" spans="1:11" x14ac:dyDescent="0.25">
      <c r="A38">
        <v>1</v>
      </c>
      <c r="B38">
        <v>203907</v>
      </c>
      <c r="C38">
        <v>21580</v>
      </c>
      <c r="D38">
        <v>214</v>
      </c>
      <c r="E38">
        <v>45.4369829766366</v>
      </c>
      <c r="F38">
        <v>1.5511760842572784E-2</v>
      </c>
      <c r="G38">
        <v>457.21947845531997</v>
      </c>
      <c r="H38">
        <v>0</v>
      </c>
      <c r="I38" t="s">
        <v>19</v>
      </c>
      <c r="J38" t="s">
        <v>31</v>
      </c>
      <c r="K38">
        <v>5.3255117608425726</v>
      </c>
    </row>
    <row r="39" spans="1:11" x14ac:dyDescent="0.25">
      <c r="A39">
        <v>1</v>
      </c>
      <c r="B39">
        <v>205731</v>
      </c>
      <c r="C39">
        <v>21580</v>
      </c>
      <c r="D39">
        <v>214</v>
      </c>
      <c r="E39">
        <v>49.0900141344841</v>
      </c>
      <c r="F39">
        <v>0.11811773637045797</v>
      </c>
      <c r="G39">
        <v>357.85458795922699</v>
      </c>
      <c r="H39">
        <v>0</v>
      </c>
      <c r="I39" t="s">
        <v>19</v>
      </c>
      <c r="J39" t="s">
        <v>31</v>
      </c>
      <c r="K39">
        <v>5.4281177363704574</v>
      </c>
    </row>
    <row r="40" spans="1:11" x14ac:dyDescent="0.25">
      <c r="A40">
        <v>1</v>
      </c>
      <c r="B40">
        <v>203996</v>
      </c>
      <c r="C40">
        <v>21580</v>
      </c>
      <c r="D40">
        <v>214</v>
      </c>
      <c r="E40">
        <v>46.526137524055997</v>
      </c>
      <c r="F40">
        <v>0.1856557143779447</v>
      </c>
      <c r="G40">
        <v>148.91173997657199</v>
      </c>
      <c r="H40">
        <v>0</v>
      </c>
      <c r="I40" t="s">
        <v>19</v>
      </c>
      <c r="J40" t="s">
        <v>31</v>
      </c>
      <c r="K40">
        <v>5.4956557143779445</v>
      </c>
    </row>
    <row r="41" spans="1:11" x14ac:dyDescent="0.25">
      <c r="A41">
        <v>1</v>
      </c>
      <c r="B41">
        <v>203906</v>
      </c>
      <c r="C41">
        <v>21580</v>
      </c>
      <c r="D41">
        <v>214</v>
      </c>
      <c r="E41">
        <v>43.041288751884601</v>
      </c>
      <c r="F41">
        <v>0.2135360249379735</v>
      </c>
      <c r="G41">
        <v>386.437742059436</v>
      </c>
      <c r="H41">
        <v>0</v>
      </c>
      <c r="I41" t="s">
        <v>19</v>
      </c>
      <c r="J41" t="s">
        <v>31</v>
      </c>
      <c r="K41">
        <v>5.5235360249379735</v>
      </c>
    </row>
    <row r="42" spans="1:11" x14ac:dyDescent="0.25">
      <c r="A42">
        <v>1</v>
      </c>
      <c r="B42">
        <v>205738</v>
      </c>
      <c r="C42">
        <v>21580</v>
      </c>
      <c r="D42">
        <v>214</v>
      </c>
      <c r="E42">
        <v>53.148577920420401</v>
      </c>
      <c r="F42">
        <v>4.7623626749272539E-3</v>
      </c>
      <c r="G42">
        <v>156.13897850219601</v>
      </c>
      <c r="H42">
        <v>0</v>
      </c>
      <c r="I42" t="s">
        <v>19</v>
      </c>
      <c r="J42" t="s">
        <v>31</v>
      </c>
      <c r="K42">
        <v>5.3147623626749265</v>
      </c>
    </row>
    <row r="43" spans="1:11" x14ac:dyDescent="0.25">
      <c r="A43">
        <v>1</v>
      </c>
      <c r="B43">
        <v>205282</v>
      </c>
      <c r="C43">
        <v>21580</v>
      </c>
      <c r="D43">
        <v>214</v>
      </c>
      <c r="E43">
        <v>54.002835423415398</v>
      </c>
      <c r="F43">
        <v>3.4413236626751137E-2</v>
      </c>
      <c r="G43">
        <v>289.06190885136198</v>
      </c>
      <c r="H43">
        <v>0</v>
      </c>
      <c r="I43" t="s">
        <v>19</v>
      </c>
      <c r="J43" t="s">
        <v>31</v>
      </c>
      <c r="K43">
        <v>5.3444132366267505</v>
      </c>
    </row>
    <row r="44" spans="1:11" x14ac:dyDescent="0.25">
      <c r="A44">
        <v>1</v>
      </c>
      <c r="B44">
        <v>203889</v>
      </c>
      <c r="C44">
        <v>21580</v>
      </c>
      <c r="D44">
        <v>214</v>
      </c>
      <c r="E44">
        <v>40.520004496567601</v>
      </c>
      <c r="F44">
        <v>8.7912290571056054E-2</v>
      </c>
      <c r="G44">
        <v>335.7865290199</v>
      </c>
      <c r="H44">
        <v>0</v>
      </c>
      <c r="I44" t="s">
        <v>19</v>
      </c>
      <c r="J44" t="s">
        <v>31</v>
      </c>
      <c r="K44">
        <v>5.3979122905710559</v>
      </c>
    </row>
    <row r="45" spans="1:11" x14ac:dyDescent="0.25">
      <c r="A45">
        <v>1</v>
      </c>
      <c r="B45">
        <v>203972</v>
      </c>
      <c r="C45">
        <v>21580</v>
      </c>
      <c r="D45">
        <v>214</v>
      </c>
      <c r="E45">
        <v>44.244845289341797</v>
      </c>
      <c r="F45">
        <v>0.1518522304666392</v>
      </c>
      <c r="G45">
        <v>274.72380096656798</v>
      </c>
      <c r="H45">
        <v>0</v>
      </c>
      <c r="I45" t="s">
        <v>19</v>
      </c>
      <c r="J45" t="s">
        <v>31</v>
      </c>
      <c r="K45">
        <v>5.461852230466639</v>
      </c>
    </row>
    <row r="46" spans="1:11" x14ac:dyDescent="0.25">
      <c r="A46">
        <v>1</v>
      </c>
      <c r="B46">
        <v>204407</v>
      </c>
      <c r="C46">
        <v>21580</v>
      </c>
      <c r="D46">
        <v>216</v>
      </c>
      <c r="E46">
        <v>53.444329674561502</v>
      </c>
      <c r="F46">
        <v>3.1345906248964016E-2</v>
      </c>
      <c r="G46">
        <v>936.76340542520404</v>
      </c>
      <c r="H46">
        <v>0</v>
      </c>
      <c r="I46" t="s">
        <v>19</v>
      </c>
      <c r="J46" t="s">
        <v>31</v>
      </c>
      <c r="K46">
        <v>5.1213459062489637</v>
      </c>
    </row>
    <row r="47" spans="1:11" x14ac:dyDescent="0.25">
      <c r="A47">
        <v>1</v>
      </c>
      <c r="B47">
        <v>204312</v>
      </c>
      <c r="C47">
        <v>21580</v>
      </c>
      <c r="D47">
        <v>216</v>
      </c>
      <c r="E47">
        <v>49.7554207001184</v>
      </c>
      <c r="F47">
        <v>0.20842166848792615</v>
      </c>
      <c r="G47">
        <v>311.50097549854701</v>
      </c>
      <c r="H47">
        <v>0</v>
      </c>
      <c r="I47" t="s">
        <v>19</v>
      </c>
      <c r="J47" t="s">
        <v>31</v>
      </c>
      <c r="K47">
        <v>5.2984216684879257</v>
      </c>
    </row>
    <row r="48" spans="1:11" x14ac:dyDescent="0.25">
      <c r="A48">
        <v>1</v>
      </c>
      <c r="B48">
        <v>204154</v>
      </c>
      <c r="C48">
        <v>21580</v>
      </c>
      <c r="D48">
        <v>216</v>
      </c>
      <c r="E48">
        <v>48.520378026420403</v>
      </c>
      <c r="F48">
        <v>0.34059811409794127</v>
      </c>
      <c r="G48">
        <v>210.19589674978599</v>
      </c>
      <c r="H48">
        <v>0</v>
      </c>
      <c r="I48" t="s">
        <v>19</v>
      </c>
      <c r="J48" t="s">
        <v>31</v>
      </c>
      <c r="K48">
        <v>5.4305981140979416</v>
      </c>
    </row>
    <row r="49" spans="1:11" x14ac:dyDescent="0.25">
      <c r="A49">
        <v>1</v>
      </c>
      <c r="B49">
        <v>204086</v>
      </c>
      <c r="C49">
        <v>21580</v>
      </c>
      <c r="D49">
        <v>216</v>
      </c>
      <c r="E49">
        <v>50.315125139064598</v>
      </c>
      <c r="F49">
        <v>0.43213997154250944</v>
      </c>
      <c r="G49">
        <v>596.82148987121695</v>
      </c>
      <c r="H49">
        <v>0</v>
      </c>
      <c r="I49" t="s">
        <v>19</v>
      </c>
      <c r="J49" t="s">
        <v>31</v>
      </c>
      <c r="K49">
        <v>5.5221399715425097</v>
      </c>
    </row>
    <row r="50" spans="1:11" x14ac:dyDescent="0.25">
      <c r="A50">
        <v>1</v>
      </c>
      <c r="B50">
        <v>205396</v>
      </c>
      <c r="C50">
        <v>21580</v>
      </c>
      <c r="D50">
        <v>216</v>
      </c>
      <c r="E50">
        <v>51.905525161212402</v>
      </c>
      <c r="F50">
        <v>0.11528553228006287</v>
      </c>
      <c r="G50">
        <v>253.877831469515</v>
      </c>
      <c r="H50">
        <v>0</v>
      </c>
      <c r="I50" t="s">
        <v>19</v>
      </c>
      <c r="J50" t="s">
        <v>31</v>
      </c>
      <c r="K50">
        <v>5.2052855322800626</v>
      </c>
    </row>
    <row r="51" spans="1:11" x14ac:dyDescent="0.25">
      <c r="A51">
        <v>1</v>
      </c>
      <c r="B51">
        <v>204295</v>
      </c>
      <c r="C51">
        <v>21580</v>
      </c>
      <c r="D51">
        <v>216</v>
      </c>
      <c r="E51">
        <v>52.650750562181102</v>
      </c>
      <c r="F51">
        <v>0.23320329540749621</v>
      </c>
      <c r="G51">
        <v>426.60540735872797</v>
      </c>
      <c r="H51">
        <v>0</v>
      </c>
      <c r="I51" t="s">
        <v>19</v>
      </c>
      <c r="J51" t="s">
        <v>31</v>
      </c>
      <c r="K51">
        <v>5.3232032954074961</v>
      </c>
    </row>
    <row r="52" spans="1:11" x14ac:dyDescent="0.25">
      <c r="A52">
        <v>1</v>
      </c>
      <c r="B52">
        <v>205177</v>
      </c>
      <c r="C52">
        <v>21580</v>
      </c>
      <c r="D52">
        <v>216</v>
      </c>
      <c r="E52">
        <v>46.067066003176002</v>
      </c>
      <c r="F52">
        <v>0.37982755375524241</v>
      </c>
      <c r="G52">
        <v>282.73136186417503</v>
      </c>
      <c r="H52">
        <v>0</v>
      </c>
      <c r="I52" t="s">
        <v>19</v>
      </c>
      <c r="J52" t="s">
        <v>31</v>
      </c>
      <c r="K52">
        <v>5.4698275537552421</v>
      </c>
    </row>
    <row r="53" spans="1:11" x14ac:dyDescent="0.25">
      <c r="A53">
        <v>1</v>
      </c>
      <c r="B53">
        <v>203931</v>
      </c>
      <c r="C53">
        <v>21580</v>
      </c>
      <c r="D53">
        <v>216</v>
      </c>
      <c r="E53">
        <v>45.7715980325573</v>
      </c>
      <c r="F53">
        <v>0.56100532277320636</v>
      </c>
      <c r="G53">
        <v>119.62005803991801</v>
      </c>
      <c r="H53">
        <v>0</v>
      </c>
      <c r="I53" t="s">
        <v>19</v>
      </c>
      <c r="J53" t="s">
        <v>31</v>
      </c>
      <c r="K53">
        <v>5.651005322773206</v>
      </c>
    </row>
    <row r="54" spans="1:11" x14ac:dyDescent="0.25">
      <c r="A54">
        <v>1</v>
      </c>
      <c r="B54">
        <v>205356</v>
      </c>
      <c r="C54">
        <v>21580</v>
      </c>
      <c r="D54">
        <v>216</v>
      </c>
      <c r="E54">
        <v>50.453472161902198</v>
      </c>
      <c r="F54">
        <v>4.9975706857848481E-2</v>
      </c>
      <c r="G54">
        <v>256.248666773423</v>
      </c>
      <c r="H54">
        <v>0</v>
      </c>
      <c r="I54" t="s">
        <v>19</v>
      </c>
      <c r="J54" t="s">
        <v>31</v>
      </c>
      <c r="K54">
        <v>5.1399757068578484</v>
      </c>
    </row>
    <row r="55" spans="1:11" x14ac:dyDescent="0.25">
      <c r="A55">
        <v>1</v>
      </c>
      <c r="B55">
        <v>204368</v>
      </c>
      <c r="C55">
        <v>21580</v>
      </c>
      <c r="D55">
        <v>216</v>
      </c>
      <c r="E55">
        <v>52.413818631221901</v>
      </c>
      <c r="F55">
        <v>0.16065244455073846</v>
      </c>
      <c r="G55">
        <v>312.07236192709399</v>
      </c>
      <c r="H55">
        <v>0</v>
      </c>
      <c r="I55" t="s">
        <v>19</v>
      </c>
      <c r="J55" t="s">
        <v>31</v>
      </c>
      <c r="K55">
        <v>5.2506524445507381</v>
      </c>
    </row>
    <row r="56" spans="1:11" x14ac:dyDescent="0.25">
      <c r="A56">
        <v>1</v>
      </c>
      <c r="B56">
        <v>205923</v>
      </c>
      <c r="C56">
        <v>21580</v>
      </c>
      <c r="D56">
        <v>216</v>
      </c>
      <c r="E56">
        <v>52.335052175137101</v>
      </c>
      <c r="F56">
        <v>0.21974844444648867</v>
      </c>
      <c r="G56">
        <v>465.91571668617098</v>
      </c>
      <c r="H56">
        <v>0</v>
      </c>
      <c r="I56" t="s">
        <v>19</v>
      </c>
      <c r="J56" t="s">
        <v>31</v>
      </c>
      <c r="K56">
        <v>5.3097484444464884</v>
      </c>
    </row>
    <row r="57" spans="1:11" x14ac:dyDescent="0.25">
      <c r="A57">
        <v>1</v>
      </c>
      <c r="B57">
        <v>204027</v>
      </c>
      <c r="C57">
        <v>21580</v>
      </c>
      <c r="D57">
        <v>216</v>
      </c>
      <c r="E57">
        <v>44.648041932444599</v>
      </c>
      <c r="F57">
        <v>0.45628683818612309</v>
      </c>
      <c r="G57">
        <v>175.79100206225601</v>
      </c>
      <c r="H57">
        <v>0</v>
      </c>
      <c r="I57" t="s">
        <v>19</v>
      </c>
      <c r="J57" t="s">
        <v>31</v>
      </c>
      <c r="K57">
        <v>5.5462868381861226</v>
      </c>
    </row>
    <row r="58" spans="1:11" x14ac:dyDescent="0.25">
      <c r="A58">
        <v>1</v>
      </c>
      <c r="B58">
        <v>204164</v>
      </c>
      <c r="C58">
        <v>21580</v>
      </c>
      <c r="D58">
        <v>216</v>
      </c>
      <c r="E58">
        <v>48.016470699283701</v>
      </c>
      <c r="F58">
        <v>0.12865309572853562</v>
      </c>
      <c r="G58">
        <v>260.21445566454503</v>
      </c>
      <c r="H58">
        <v>0</v>
      </c>
      <c r="I58" t="s">
        <v>19</v>
      </c>
      <c r="J58" t="s">
        <v>31</v>
      </c>
      <c r="K58">
        <v>5.2186530957285351</v>
      </c>
    </row>
    <row r="59" spans="1:11" x14ac:dyDescent="0.25">
      <c r="A59">
        <v>1</v>
      </c>
      <c r="B59">
        <v>204135</v>
      </c>
      <c r="C59">
        <v>21580</v>
      </c>
      <c r="D59">
        <v>216</v>
      </c>
      <c r="E59">
        <v>45.547798686416897</v>
      </c>
      <c r="F59">
        <v>0.17766122124621306</v>
      </c>
      <c r="G59">
        <v>150.72724671235801</v>
      </c>
      <c r="H59">
        <v>0</v>
      </c>
      <c r="I59" t="s">
        <v>19</v>
      </c>
      <c r="J59" t="s">
        <v>31</v>
      </c>
      <c r="K59">
        <v>5.2676612212462128</v>
      </c>
    </row>
    <row r="60" spans="1:11" x14ac:dyDescent="0.25">
      <c r="A60">
        <v>1</v>
      </c>
      <c r="B60">
        <v>206834</v>
      </c>
      <c r="C60">
        <v>21580</v>
      </c>
      <c r="D60">
        <v>216</v>
      </c>
      <c r="E60">
        <v>45.495704765460196</v>
      </c>
      <c r="F60">
        <v>0.29171582555272729</v>
      </c>
      <c r="G60">
        <v>82.543383451271694</v>
      </c>
      <c r="H60">
        <v>0</v>
      </c>
      <c r="I60" t="s">
        <v>19</v>
      </c>
      <c r="J60" t="s">
        <v>31</v>
      </c>
      <c r="K60">
        <v>5.3817158255527273</v>
      </c>
    </row>
    <row r="61" spans="1:11" x14ac:dyDescent="0.25">
      <c r="A61">
        <v>1</v>
      </c>
      <c r="B61">
        <v>204063</v>
      </c>
      <c r="C61">
        <v>21580</v>
      </c>
      <c r="D61">
        <v>216</v>
      </c>
      <c r="E61">
        <v>46.314380131353097</v>
      </c>
      <c r="F61">
        <v>0.32899489052506059</v>
      </c>
      <c r="G61">
        <v>61.508327652228303</v>
      </c>
      <c r="H61">
        <v>0</v>
      </c>
      <c r="I61" t="s">
        <v>19</v>
      </c>
      <c r="J61" t="s">
        <v>31</v>
      </c>
      <c r="K61">
        <v>5.4189948905250604</v>
      </c>
    </row>
    <row r="62" spans="1:11" x14ac:dyDescent="0.25">
      <c r="A62">
        <v>1</v>
      </c>
      <c r="B62">
        <v>206681</v>
      </c>
      <c r="C62">
        <v>21580</v>
      </c>
      <c r="D62">
        <v>216</v>
      </c>
      <c r="E62">
        <v>50.521435177586099</v>
      </c>
      <c r="F62">
        <v>0.35359737962710985</v>
      </c>
      <c r="G62">
        <v>272.37978379842701</v>
      </c>
      <c r="H62">
        <v>0</v>
      </c>
      <c r="I62" t="s">
        <v>19</v>
      </c>
      <c r="J62" t="s">
        <v>31</v>
      </c>
      <c r="K62">
        <v>5.4435973796271098</v>
      </c>
    </row>
    <row r="63" spans="1:11" x14ac:dyDescent="0.25">
      <c r="A63">
        <v>1</v>
      </c>
      <c r="B63">
        <v>206583</v>
      </c>
      <c r="C63">
        <v>21580</v>
      </c>
      <c r="D63">
        <v>216</v>
      </c>
      <c r="E63">
        <v>42.692151911533102</v>
      </c>
      <c r="F63">
        <v>0.47131483196041851</v>
      </c>
      <c r="G63">
        <v>44.103204467693203</v>
      </c>
      <c r="H63">
        <v>0</v>
      </c>
      <c r="I63" t="s">
        <v>19</v>
      </c>
      <c r="J63" t="s">
        <v>31</v>
      </c>
      <c r="K63">
        <v>5.5613148319604182</v>
      </c>
    </row>
    <row r="64" spans="1:11" x14ac:dyDescent="0.25">
      <c r="A64">
        <v>1</v>
      </c>
      <c r="B64">
        <v>206370</v>
      </c>
      <c r="C64">
        <v>21580</v>
      </c>
      <c r="D64">
        <v>514</v>
      </c>
      <c r="E64">
        <v>50.4912131888061</v>
      </c>
      <c r="F64">
        <v>0.68527286959123679</v>
      </c>
      <c r="G64">
        <v>99.597060418028903</v>
      </c>
      <c r="H64">
        <v>0</v>
      </c>
      <c r="I64" t="s">
        <v>19</v>
      </c>
      <c r="J64" t="s">
        <v>31</v>
      </c>
      <c r="K64">
        <v>1.5952728695912368</v>
      </c>
    </row>
    <row r="65" spans="1:11" x14ac:dyDescent="0.25">
      <c r="A65">
        <v>1</v>
      </c>
      <c r="B65">
        <v>206264</v>
      </c>
      <c r="C65">
        <v>21580</v>
      </c>
      <c r="D65">
        <v>514</v>
      </c>
      <c r="E65">
        <v>51.234302535032199</v>
      </c>
      <c r="F65">
        <v>0.70419263649189012</v>
      </c>
      <c r="G65">
        <v>181.64823276262501</v>
      </c>
      <c r="H65">
        <v>0</v>
      </c>
      <c r="I65" t="s">
        <v>19</v>
      </c>
      <c r="J65" t="s">
        <v>31</v>
      </c>
      <c r="K65">
        <v>1.6141926364918902</v>
      </c>
    </row>
    <row r="66" spans="1:11" x14ac:dyDescent="0.25">
      <c r="A66">
        <v>1</v>
      </c>
      <c r="B66">
        <v>206259</v>
      </c>
      <c r="C66">
        <v>21580</v>
      </c>
      <c r="D66">
        <v>514</v>
      </c>
      <c r="E66">
        <v>53.038879539929901</v>
      </c>
      <c r="F66">
        <v>0.73876251258004733</v>
      </c>
      <c r="G66">
        <v>118.405212443247</v>
      </c>
      <c r="H66">
        <v>0</v>
      </c>
      <c r="I66" t="s">
        <v>19</v>
      </c>
      <c r="J66" t="s">
        <v>31</v>
      </c>
      <c r="K66">
        <v>1.6487625125800474</v>
      </c>
    </row>
    <row r="67" spans="1:11" x14ac:dyDescent="0.25">
      <c r="A67">
        <v>1</v>
      </c>
      <c r="B67">
        <v>206201</v>
      </c>
      <c r="C67">
        <v>21580</v>
      </c>
      <c r="D67">
        <v>514</v>
      </c>
      <c r="E67">
        <v>50.156271092250599</v>
      </c>
      <c r="F67">
        <v>0.82282178069308898</v>
      </c>
      <c r="G67">
        <v>96.847129437662701</v>
      </c>
      <c r="H67">
        <v>0</v>
      </c>
      <c r="I67" t="s">
        <v>19</v>
      </c>
      <c r="J67" t="s">
        <v>31</v>
      </c>
      <c r="K67">
        <v>1.732821780693089</v>
      </c>
    </row>
    <row r="68" spans="1:11" x14ac:dyDescent="0.25">
      <c r="A68">
        <v>1</v>
      </c>
      <c r="B68">
        <v>206174</v>
      </c>
      <c r="C68">
        <v>21580</v>
      </c>
      <c r="D68">
        <v>514</v>
      </c>
      <c r="E68">
        <v>51.133201076854398</v>
      </c>
      <c r="F68">
        <v>0.86080810281882014</v>
      </c>
      <c r="G68">
        <v>394.56522333623599</v>
      </c>
      <c r="H68">
        <v>0</v>
      </c>
      <c r="I68" t="s">
        <v>19</v>
      </c>
      <c r="J68" t="s">
        <v>31</v>
      </c>
      <c r="K68">
        <v>1.7708081028188203</v>
      </c>
    </row>
    <row r="69" spans="1:11" x14ac:dyDescent="0.25">
      <c r="A69">
        <v>1</v>
      </c>
      <c r="B69">
        <v>206059</v>
      </c>
      <c r="C69">
        <v>21580</v>
      </c>
      <c r="D69">
        <v>515</v>
      </c>
      <c r="E69">
        <v>50.570474994953102</v>
      </c>
      <c r="F69">
        <v>0.10008843529545797</v>
      </c>
      <c r="G69">
        <v>658.225214980082</v>
      </c>
      <c r="H69">
        <v>0</v>
      </c>
      <c r="I69" t="s">
        <v>19</v>
      </c>
      <c r="J69" t="s">
        <v>31</v>
      </c>
      <c r="K69">
        <v>1.3600884352954581</v>
      </c>
    </row>
    <row r="70" spans="1:11" x14ac:dyDescent="0.25">
      <c r="A70">
        <v>1</v>
      </c>
      <c r="B70">
        <v>206053</v>
      </c>
      <c r="C70">
        <v>21580</v>
      </c>
      <c r="D70">
        <v>515</v>
      </c>
      <c r="E70">
        <v>65.162157653724407</v>
      </c>
      <c r="F70">
        <v>0.27339874836160605</v>
      </c>
      <c r="G70">
        <v>450.95651640330101</v>
      </c>
      <c r="H70">
        <v>0</v>
      </c>
      <c r="I70" t="s">
        <v>19</v>
      </c>
      <c r="J70" t="s">
        <v>31</v>
      </c>
      <c r="K70">
        <v>1.5333987483616061</v>
      </c>
    </row>
    <row r="71" spans="1:11" x14ac:dyDescent="0.25">
      <c r="A71">
        <v>1</v>
      </c>
      <c r="B71">
        <v>206231</v>
      </c>
      <c r="C71">
        <v>21580</v>
      </c>
      <c r="D71">
        <v>515</v>
      </c>
      <c r="E71">
        <v>53.988678949003003</v>
      </c>
      <c r="F71">
        <v>2.8596522760269888E-2</v>
      </c>
      <c r="G71">
        <v>100.811125062914</v>
      </c>
      <c r="H71">
        <v>0</v>
      </c>
      <c r="I71" t="s">
        <v>19</v>
      </c>
      <c r="J71" t="s">
        <v>31</v>
      </c>
      <c r="K71">
        <v>1.2885965227602698</v>
      </c>
    </row>
    <row r="72" spans="1:11" x14ac:dyDescent="0.25">
      <c r="A72">
        <v>1</v>
      </c>
      <c r="B72">
        <v>206074</v>
      </c>
      <c r="C72">
        <v>21580</v>
      </c>
      <c r="D72">
        <v>515</v>
      </c>
      <c r="E72">
        <v>50.278806523504002</v>
      </c>
      <c r="F72">
        <v>8.38849089047803E-2</v>
      </c>
      <c r="G72">
        <v>309.15216136017898</v>
      </c>
      <c r="H72">
        <v>0</v>
      </c>
      <c r="I72" t="s">
        <v>19</v>
      </c>
      <c r="J72" t="s">
        <v>31</v>
      </c>
      <c r="K72">
        <v>1.3438849089047804</v>
      </c>
    </row>
    <row r="73" spans="1:11" x14ac:dyDescent="0.25">
      <c r="A73">
        <v>1</v>
      </c>
      <c r="B73">
        <v>206049</v>
      </c>
      <c r="C73">
        <v>21580</v>
      </c>
      <c r="D73">
        <v>515</v>
      </c>
      <c r="E73">
        <v>55.917716926371902</v>
      </c>
      <c r="F73">
        <v>0.14292296760058845</v>
      </c>
      <c r="G73">
        <v>299.86934767989197</v>
      </c>
      <c r="H73">
        <v>0</v>
      </c>
      <c r="I73" t="s">
        <v>19</v>
      </c>
      <c r="J73" t="s">
        <v>31</v>
      </c>
      <c r="K73">
        <v>1.4029229676005885</v>
      </c>
    </row>
    <row r="74" spans="1:11" x14ac:dyDescent="0.25">
      <c r="A74">
        <v>1</v>
      </c>
      <c r="B74">
        <v>206067</v>
      </c>
      <c r="C74">
        <v>21580</v>
      </c>
      <c r="D74">
        <v>515</v>
      </c>
      <c r="E74">
        <v>67.354460947992095</v>
      </c>
      <c r="F74">
        <v>0.2944005024705606</v>
      </c>
      <c r="G74">
        <v>213.72507188999899</v>
      </c>
      <c r="H74">
        <v>0</v>
      </c>
      <c r="I74" t="s">
        <v>19</v>
      </c>
      <c r="J74" t="s">
        <v>31</v>
      </c>
      <c r="K74">
        <v>1.5544005024705605</v>
      </c>
    </row>
    <row r="75" spans="1:11" x14ac:dyDescent="0.25">
      <c r="A75">
        <v>1</v>
      </c>
      <c r="B75">
        <v>206196</v>
      </c>
      <c r="C75">
        <v>21580</v>
      </c>
      <c r="D75">
        <v>515</v>
      </c>
      <c r="E75">
        <v>49.171627171480402</v>
      </c>
      <c r="F75">
        <v>3.7853463934567615E-2</v>
      </c>
      <c r="G75">
        <v>88.185816280465701</v>
      </c>
      <c r="H75">
        <v>0</v>
      </c>
      <c r="I75" t="s">
        <v>19</v>
      </c>
      <c r="J75" t="s">
        <v>31</v>
      </c>
      <c r="K75">
        <v>1.2978534639345676</v>
      </c>
    </row>
    <row r="76" spans="1:11" x14ac:dyDescent="0.25">
      <c r="A76">
        <v>1</v>
      </c>
      <c r="B76">
        <v>206153</v>
      </c>
      <c r="C76">
        <v>21580</v>
      </c>
      <c r="D76">
        <v>515</v>
      </c>
      <c r="E76">
        <v>48.317119052960898</v>
      </c>
      <c r="F76">
        <v>7.096038445825302E-2</v>
      </c>
      <c r="G76">
        <v>90.663643362910406</v>
      </c>
      <c r="H76">
        <v>0</v>
      </c>
      <c r="I76" t="s">
        <v>19</v>
      </c>
      <c r="J76" t="s">
        <v>31</v>
      </c>
      <c r="K76">
        <v>1.3309603844582529</v>
      </c>
    </row>
    <row r="77" spans="1:11" x14ac:dyDescent="0.25">
      <c r="A77">
        <v>1</v>
      </c>
      <c r="B77">
        <v>206100</v>
      </c>
      <c r="C77">
        <v>21580</v>
      </c>
      <c r="D77">
        <v>515</v>
      </c>
      <c r="E77">
        <v>52.967210137527303</v>
      </c>
      <c r="F77">
        <v>0.10575382673048542</v>
      </c>
      <c r="G77">
        <v>263.06201818326599</v>
      </c>
      <c r="H77">
        <v>0</v>
      </c>
      <c r="I77" t="s">
        <v>19</v>
      </c>
      <c r="J77" t="s">
        <v>31</v>
      </c>
      <c r="K77">
        <v>1.3657538267304854</v>
      </c>
    </row>
    <row r="78" spans="1:11" x14ac:dyDescent="0.25">
      <c r="A78">
        <v>1</v>
      </c>
      <c r="B78">
        <v>206055</v>
      </c>
      <c r="C78">
        <v>21580</v>
      </c>
      <c r="D78">
        <v>515</v>
      </c>
      <c r="E78">
        <v>63.720358854720097</v>
      </c>
      <c r="F78">
        <v>0.22258561242277461</v>
      </c>
      <c r="G78">
        <v>285.33494062419402</v>
      </c>
      <c r="H78">
        <v>0</v>
      </c>
      <c r="I78" t="s">
        <v>19</v>
      </c>
      <c r="J78" t="s">
        <v>31</v>
      </c>
      <c r="K78">
        <v>1.4825856124227745</v>
      </c>
    </row>
    <row r="79" spans="1:11" x14ac:dyDescent="0.25">
      <c r="A79">
        <v>1</v>
      </c>
      <c r="B79">
        <v>206079</v>
      </c>
      <c r="C79">
        <v>21580</v>
      </c>
      <c r="D79">
        <v>515</v>
      </c>
      <c r="E79">
        <v>68.042333844511106</v>
      </c>
      <c r="F79">
        <v>0.30771082397964961</v>
      </c>
      <c r="G79">
        <v>208.435139008058</v>
      </c>
      <c r="H79">
        <v>0</v>
      </c>
      <c r="I79" t="s">
        <v>19</v>
      </c>
      <c r="J79" t="s">
        <v>31</v>
      </c>
      <c r="K79">
        <v>1.5677108239796496</v>
      </c>
    </row>
    <row r="80" spans="1:11" x14ac:dyDescent="0.25">
      <c r="A80">
        <v>1</v>
      </c>
      <c r="B80">
        <v>205987</v>
      </c>
      <c r="C80">
        <v>21580</v>
      </c>
      <c r="D80">
        <v>516</v>
      </c>
      <c r="E80">
        <v>63.754742647822198</v>
      </c>
      <c r="F80">
        <v>3.9162855959205115E-2</v>
      </c>
      <c r="G80">
        <v>156.876013515697</v>
      </c>
      <c r="H80">
        <v>0</v>
      </c>
      <c r="I80" t="s">
        <v>19</v>
      </c>
      <c r="J80" t="s">
        <v>31</v>
      </c>
      <c r="K80">
        <v>1.5791628559592052</v>
      </c>
    </row>
    <row r="81" spans="1:11" x14ac:dyDescent="0.25">
      <c r="A81">
        <v>1</v>
      </c>
      <c r="B81">
        <v>205927</v>
      </c>
      <c r="C81">
        <v>21580</v>
      </c>
      <c r="D81">
        <v>516</v>
      </c>
      <c r="E81">
        <v>65.439151500813495</v>
      </c>
      <c r="F81">
        <v>9.6762171974575192E-2</v>
      </c>
      <c r="G81">
        <v>154.896669642126</v>
      </c>
      <c r="H81">
        <v>0</v>
      </c>
      <c r="I81" t="s">
        <v>19</v>
      </c>
      <c r="J81" t="s">
        <v>31</v>
      </c>
      <c r="K81">
        <v>1.6367621719745753</v>
      </c>
    </row>
    <row r="82" spans="1:11" x14ac:dyDescent="0.25">
      <c r="A82">
        <v>1</v>
      </c>
      <c r="B82">
        <v>205952</v>
      </c>
      <c r="C82">
        <v>21580</v>
      </c>
      <c r="D82">
        <v>516</v>
      </c>
      <c r="E82">
        <v>64.0185973927193</v>
      </c>
      <c r="F82">
        <v>0.18223302359607915</v>
      </c>
      <c r="G82">
        <v>115.160215884857</v>
      </c>
      <c r="H82">
        <v>0</v>
      </c>
      <c r="I82" t="s">
        <v>19</v>
      </c>
      <c r="J82" t="s">
        <v>31</v>
      </c>
      <c r="K82">
        <v>1.7222330235960792</v>
      </c>
    </row>
    <row r="83" spans="1:11" x14ac:dyDescent="0.25">
      <c r="A83">
        <v>1</v>
      </c>
      <c r="B83">
        <v>205901</v>
      </c>
      <c r="C83">
        <v>21580</v>
      </c>
      <c r="D83">
        <v>516</v>
      </c>
      <c r="E83">
        <v>64.232414470023201</v>
      </c>
      <c r="F83">
        <v>0.20407209852773106</v>
      </c>
      <c r="G83">
        <v>329.51702653610198</v>
      </c>
      <c r="H83">
        <v>0</v>
      </c>
      <c r="I83" t="s">
        <v>19</v>
      </c>
      <c r="J83" t="s">
        <v>31</v>
      </c>
      <c r="K83">
        <v>1.7440720985277312</v>
      </c>
    </row>
    <row r="84" spans="1:11" x14ac:dyDescent="0.25">
      <c r="A84">
        <v>1</v>
      </c>
      <c r="B84">
        <v>205964</v>
      </c>
      <c r="C84">
        <v>21580</v>
      </c>
      <c r="D84">
        <v>516</v>
      </c>
      <c r="E84">
        <v>69.945594020072804</v>
      </c>
      <c r="F84">
        <v>0.26700962307163822</v>
      </c>
      <c r="G84">
        <v>291.23881271126101</v>
      </c>
      <c r="H84">
        <v>0</v>
      </c>
      <c r="I84" t="s">
        <v>19</v>
      </c>
      <c r="J84" t="s">
        <v>31</v>
      </c>
      <c r="K84">
        <v>1.8070096230716381</v>
      </c>
    </row>
    <row r="85" spans="1:11" x14ac:dyDescent="0.25">
      <c r="A85">
        <v>1</v>
      </c>
      <c r="B85">
        <v>205958</v>
      </c>
      <c r="C85">
        <v>21580</v>
      </c>
      <c r="D85">
        <v>516</v>
      </c>
      <c r="E85">
        <v>63.516633237292098</v>
      </c>
      <c r="F85">
        <v>7.0996008862187113E-2</v>
      </c>
      <c r="G85">
        <v>249.527105754498</v>
      </c>
      <c r="H85">
        <v>0</v>
      </c>
      <c r="I85" t="s">
        <v>19</v>
      </c>
      <c r="J85" t="s">
        <v>31</v>
      </c>
      <c r="K85">
        <v>1.6109960088621871</v>
      </c>
    </row>
    <row r="86" spans="1:11" x14ac:dyDescent="0.25">
      <c r="A86">
        <v>1</v>
      </c>
      <c r="B86">
        <v>206022</v>
      </c>
      <c r="C86">
        <v>21580</v>
      </c>
      <c r="D86">
        <v>516</v>
      </c>
      <c r="E86">
        <v>61.5178226296023</v>
      </c>
      <c r="F86">
        <v>0.1180784859694536</v>
      </c>
      <c r="G86">
        <v>109.655189745763</v>
      </c>
      <c r="H86">
        <v>0</v>
      </c>
      <c r="I86" t="s">
        <v>19</v>
      </c>
      <c r="J86" t="s">
        <v>31</v>
      </c>
      <c r="K86">
        <v>1.6580784859694537</v>
      </c>
    </row>
    <row r="87" spans="1:11" x14ac:dyDescent="0.25">
      <c r="A87">
        <v>1</v>
      </c>
      <c r="B87">
        <v>205937</v>
      </c>
      <c r="C87">
        <v>21580</v>
      </c>
      <c r="D87">
        <v>516</v>
      </c>
      <c r="E87">
        <v>66.425704307310696</v>
      </c>
      <c r="F87">
        <v>0.173428173854725</v>
      </c>
      <c r="G87">
        <v>154.04826955067699</v>
      </c>
      <c r="H87">
        <v>0</v>
      </c>
      <c r="I87" t="s">
        <v>19</v>
      </c>
      <c r="J87" t="s">
        <v>31</v>
      </c>
      <c r="K87">
        <v>1.713428173854725</v>
      </c>
    </row>
    <row r="88" spans="1:11" x14ac:dyDescent="0.25">
      <c r="A88">
        <v>1</v>
      </c>
      <c r="B88">
        <v>205924</v>
      </c>
      <c r="C88">
        <v>21580</v>
      </c>
      <c r="D88">
        <v>516</v>
      </c>
      <c r="E88">
        <v>64.916400657351602</v>
      </c>
      <c r="F88">
        <v>0.20246878255551323</v>
      </c>
      <c r="G88">
        <v>125.819179737064</v>
      </c>
      <c r="H88">
        <v>0</v>
      </c>
      <c r="I88" t="s">
        <v>19</v>
      </c>
      <c r="J88" t="s">
        <v>31</v>
      </c>
      <c r="K88">
        <v>1.7424687825555132</v>
      </c>
    </row>
    <row r="89" spans="1:11" x14ac:dyDescent="0.25">
      <c r="A89">
        <v>1</v>
      </c>
      <c r="B89">
        <v>205865</v>
      </c>
      <c r="C89">
        <v>21580</v>
      </c>
      <c r="D89">
        <v>516</v>
      </c>
      <c r="E89">
        <v>62.034534819347897</v>
      </c>
      <c r="F89">
        <v>0.22602678382541858</v>
      </c>
      <c r="G89">
        <v>155.43880638633499</v>
      </c>
      <c r="H89">
        <v>0</v>
      </c>
      <c r="I89" t="s">
        <v>19</v>
      </c>
      <c r="J89" t="s">
        <v>31</v>
      </c>
      <c r="K89">
        <v>1.7660267838254187</v>
      </c>
    </row>
    <row r="90" spans="1:11" x14ac:dyDescent="0.25">
      <c r="A90">
        <v>1</v>
      </c>
      <c r="B90">
        <v>205843</v>
      </c>
      <c r="C90">
        <v>21580</v>
      </c>
      <c r="D90">
        <v>516</v>
      </c>
      <c r="E90">
        <v>62.578207738917399</v>
      </c>
      <c r="F90">
        <v>0.25551622895776704</v>
      </c>
      <c r="G90">
        <v>108.32745216107701</v>
      </c>
      <c r="H90">
        <v>0</v>
      </c>
      <c r="I90" t="s">
        <v>19</v>
      </c>
      <c r="J90" t="s">
        <v>31</v>
      </c>
      <c r="K90">
        <v>1.7955162289577671</v>
      </c>
    </row>
    <row r="91" spans="1:11" x14ac:dyDescent="0.25">
      <c r="A91">
        <v>1</v>
      </c>
      <c r="B91">
        <v>206023</v>
      </c>
      <c r="C91">
        <v>21580</v>
      </c>
      <c r="D91">
        <v>516</v>
      </c>
      <c r="E91">
        <v>59.178237551662399</v>
      </c>
      <c r="F91">
        <v>1.7836932779621513E-2</v>
      </c>
      <c r="G91">
        <v>104.98585723177</v>
      </c>
      <c r="H91">
        <v>0</v>
      </c>
      <c r="I91" t="s">
        <v>19</v>
      </c>
      <c r="J91" t="s">
        <v>31</v>
      </c>
      <c r="K91">
        <v>1.5578369327796215</v>
      </c>
    </row>
    <row r="92" spans="1:11" x14ac:dyDescent="0.25">
      <c r="A92">
        <v>1</v>
      </c>
      <c r="B92">
        <v>205998</v>
      </c>
      <c r="C92">
        <v>21580</v>
      </c>
      <c r="D92">
        <v>516</v>
      </c>
      <c r="E92">
        <v>60.914135094113298</v>
      </c>
      <c r="F92">
        <v>0.10644218818357519</v>
      </c>
      <c r="G92">
        <v>103.95200230332</v>
      </c>
      <c r="H92">
        <v>0</v>
      </c>
      <c r="I92" t="s">
        <v>19</v>
      </c>
      <c r="J92" t="s">
        <v>31</v>
      </c>
      <c r="K92">
        <v>1.6464421881835751</v>
      </c>
    </row>
    <row r="93" spans="1:11" x14ac:dyDescent="0.25">
      <c r="A93">
        <v>1</v>
      </c>
      <c r="B93">
        <v>205907</v>
      </c>
      <c r="C93">
        <v>21580</v>
      </c>
      <c r="D93">
        <v>516</v>
      </c>
      <c r="E93">
        <v>62.056261217508002</v>
      </c>
      <c r="F93">
        <v>0.12622718940778163</v>
      </c>
      <c r="G93">
        <v>152.24415830851399</v>
      </c>
      <c r="H93">
        <v>0</v>
      </c>
      <c r="I93" t="s">
        <v>19</v>
      </c>
      <c r="J93" t="s">
        <v>31</v>
      </c>
      <c r="K93">
        <v>1.6662271894077816</v>
      </c>
    </row>
    <row r="94" spans="1:11" x14ac:dyDescent="0.25">
      <c r="A94">
        <v>1</v>
      </c>
      <c r="B94">
        <v>205909</v>
      </c>
      <c r="C94">
        <v>21580</v>
      </c>
      <c r="D94">
        <v>516</v>
      </c>
      <c r="E94">
        <v>63.242922533911802</v>
      </c>
      <c r="F94">
        <v>0.18102660001460949</v>
      </c>
      <c r="G94">
        <v>191.120686649487</v>
      </c>
      <c r="H94">
        <v>0</v>
      </c>
      <c r="I94" t="s">
        <v>19</v>
      </c>
      <c r="J94" t="s">
        <v>31</v>
      </c>
      <c r="K94">
        <v>1.7210266000146095</v>
      </c>
    </row>
    <row r="95" spans="1:11" x14ac:dyDescent="0.25">
      <c r="A95">
        <v>1</v>
      </c>
      <c r="B95">
        <v>205910</v>
      </c>
      <c r="C95">
        <v>21580</v>
      </c>
      <c r="D95">
        <v>516</v>
      </c>
      <c r="E95">
        <v>65.089816388982797</v>
      </c>
      <c r="F95">
        <v>0.25019263891266474</v>
      </c>
      <c r="G95">
        <v>136.123809878413</v>
      </c>
      <c r="H95">
        <v>0</v>
      </c>
      <c r="I95" t="s">
        <v>19</v>
      </c>
      <c r="J95" t="s">
        <v>31</v>
      </c>
      <c r="K95">
        <v>1.7901926389126648</v>
      </c>
    </row>
    <row r="96" spans="1:11" x14ac:dyDescent="0.25">
      <c r="A96">
        <v>1</v>
      </c>
      <c r="B96">
        <v>205790</v>
      </c>
      <c r="C96">
        <v>21580</v>
      </c>
      <c r="D96">
        <v>517</v>
      </c>
      <c r="E96">
        <v>60.838693283952999</v>
      </c>
      <c r="F96">
        <v>4.424102786432841E-2</v>
      </c>
      <c r="G96">
        <v>508.79369827298501</v>
      </c>
      <c r="H96">
        <v>0</v>
      </c>
      <c r="I96" t="s">
        <v>19</v>
      </c>
      <c r="J96" t="s">
        <v>31</v>
      </c>
      <c r="K96">
        <v>1.7842410278643284</v>
      </c>
    </row>
    <row r="97" spans="1:11" x14ac:dyDescent="0.25">
      <c r="A97">
        <v>1</v>
      </c>
      <c r="B97">
        <v>205854</v>
      </c>
      <c r="C97">
        <v>21580</v>
      </c>
      <c r="D97">
        <v>517</v>
      </c>
      <c r="E97">
        <v>60.4672104223297</v>
      </c>
      <c r="F97">
        <v>0.11978112164596023</v>
      </c>
      <c r="G97">
        <v>142.40578623082899</v>
      </c>
      <c r="H97">
        <v>0</v>
      </c>
      <c r="I97" t="s">
        <v>19</v>
      </c>
      <c r="J97" t="s">
        <v>31</v>
      </c>
      <c r="K97">
        <v>1.8597811216459603</v>
      </c>
    </row>
    <row r="98" spans="1:11" x14ac:dyDescent="0.25">
      <c r="A98">
        <v>1</v>
      </c>
      <c r="B98">
        <v>205746</v>
      </c>
      <c r="C98">
        <v>21580</v>
      </c>
      <c r="D98">
        <v>517</v>
      </c>
      <c r="E98">
        <v>61.772986548365303</v>
      </c>
      <c r="F98">
        <v>0.14689812482353731</v>
      </c>
      <c r="G98">
        <v>302.50797358635401</v>
      </c>
      <c r="H98">
        <v>0</v>
      </c>
      <c r="I98" t="s">
        <v>19</v>
      </c>
      <c r="J98" t="s">
        <v>31</v>
      </c>
      <c r="K98">
        <v>1.8868981248235372</v>
      </c>
    </row>
    <row r="99" spans="1:11" x14ac:dyDescent="0.25">
      <c r="A99">
        <v>1</v>
      </c>
      <c r="B99">
        <v>205658</v>
      </c>
      <c r="C99">
        <v>21580</v>
      </c>
      <c r="D99">
        <v>517</v>
      </c>
      <c r="E99">
        <v>60.901844607191201</v>
      </c>
      <c r="F99">
        <v>0.20411064048597158</v>
      </c>
      <c r="G99">
        <v>256.43985217327997</v>
      </c>
      <c r="H99">
        <v>0</v>
      </c>
      <c r="I99" t="s">
        <v>19</v>
      </c>
      <c r="J99" t="s">
        <v>31</v>
      </c>
      <c r="K99">
        <v>1.9441106404859716</v>
      </c>
    </row>
    <row r="100" spans="1:11" x14ac:dyDescent="0.25">
      <c r="A100">
        <v>1</v>
      </c>
      <c r="B100">
        <v>205801</v>
      </c>
      <c r="C100">
        <v>21580</v>
      </c>
      <c r="D100">
        <v>517</v>
      </c>
      <c r="E100">
        <v>61.478491729265798</v>
      </c>
      <c r="F100">
        <v>4.9930206898471399E-2</v>
      </c>
      <c r="G100">
        <v>411.43265103104397</v>
      </c>
      <c r="H100">
        <v>0</v>
      </c>
      <c r="I100" t="s">
        <v>19</v>
      </c>
      <c r="J100" t="s">
        <v>31</v>
      </c>
      <c r="K100">
        <v>1.7899302068984715</v>
      </c>
    </row>
    <row r="101" spans="1:11" x14ac:dyDescent="0.25">
      <c r="A101">
        <v>1</v>
      </c>
      <c r="B101">
        <v>205919</v>
      </c>
      <c r="C101">
        <v>21580</v>
      </c>
      <c r="D101">
        <v>517</v>
      </c>
      <c r="E101">
        <v>67.084908705710902</v>
      </c>
      <c r="F101">
        <v>0.12833115084740113</v>
      </c>
      <c r="G101">
        <v>117.14820884041499</v>
      </c>
      <c r="H101">
        <v>0</v>
      </c>
      <c r="I101" t="s">
        <v>19</v>
      </c>
      <c r="J101" t="s">
        <v>31</v>
      </c>
      <c r="K101">
        <v>1.8683311508474012</v>
      </c>
    </row>
    <row r="102" spans="1:11" x14ac:dyDescent="0.25">
      <c r="A102">
        <v>1</v>
      </c>
      <c r="B102">
        <v>205828</v>
      </c>
      <c r="C102">
        <v>21580</v>
      </c>
      <c r="D102">
        <v>517</v>
      </c>
      <c r="E102">
        <v>66.987241834736906</v>
      </c>
      <c r="F102">
        <v>0.1505500108282731</v>
      </c>
      <c r="G102">
        <v>778.191815806872</v>
      </c>
      <c r="H102">
        <v>0</v>
      </c>
      <c r="I102" t="s">
        <v>19</v>
      </c>
      <c r="J102" t="s">
        <v>31</v>
      </c>
      <c r="K102">
        <v>1.8905500108282731</v>
      </c>
    </row>
    <row r="103" spans="1:11" x14ac:dyDescent="0.25">
      <c r="A103">
        <v>1</v>
      </c>
      <c r="B103">
        <v>207025</v>
      </c>
      <c r="C103">
        <v>21580</v>
      </c>
      <c r="D103">
        <v>517</v>
      </c>
      <c r="E103">
        <v>62.667509270642498</v>
      </c>
      <c r="F103">
        <v>2.9130687427709089E-2</v>
      </c>
      <c r="G103">
        <v>107.311920721616</v>
      </c>
      <c r="H103">
        <v>0</v>
      </c>
      <c r="I103" t="s">
        <v>19</v>
      </c>
      <c r="J103" t="s">
        <v>31</v>
      </c>
      <c r="K103">
        <v>1.7691306874277091</v>
      </c>
    </row>
    <row r="104" spans="1:11" x14ac:dyDescent="0.25">
      <c r="A104">
        <v>1</v>
      </c>
      <c r="B104">
        <v>207017</v>
      </c>
      <c r="C104">
        <v>21580</v>
      </c>
      <c r="D104">
        <v>517</v>
      </c>
      <c r="E104">
        <v>62.284246986041197</v>
      </c>
      <c r="F104">
        <v>4.9419465037414775E-2</v>
      </c>
      <c r="G104">
        <v>278.76180518061</v>
      </c>
      <c r="H104">
        <v>0</v>
      </c>
      <c r="I104" t="s">
        <v>19</v>
      </c>
      <c r="J104" t="s">
        <v>31</v>
      </c>
      <c r="K104">
        <v>1.7894194650374147</v>
      </c>
    </row>
    <row r="105" spans="1:11" x14ac:dyDescent="0.25">
      <c r="A105">
        <v>1</v>
      </c>
      <c r="B105">
        <v>207033</v>
      </c>
      <c r="C105">
        <v>21580</v>
      </c>
      <c r="D105">
        <v>517</v>
      </c>
      <c r="E105">
        <v>64.5967599122054</v>
      </c>
      <c r="F105">
        <v>0.10239606653708939</v>
      </c>
      <c r="G105">
        <v>114.38608282085001</v>
      </c>
      <c r="H105">
        <v>0</v>
      </c>
      <c r="I105" t="s">
        <v>19</v>
      </c>
      <c r="J105" t="s">
        <v>31</v>
      </c>
      <c r="K105">
        <v>1.8423960665370893</v>
      </c>
    </row>
    <row r="106" spans="1:11" x14ac:dyDescent="0.25">
      <c r="A106">
        <v>1</v>
      </c>
      <c r="B106">
        <v>205850</v>
      </c>
      <c r="C106">
        <v>21580</v>
      </c>
      <c r="D106">
        <v>517</v>
      </c>
      <c r="E106">
        <v>68.193845035109803</v>
      </c>
      <c r="F106">
        <v>0.12441301990435644</v>
      </c>
      <c r="G106">
        <v>199.33608837211801</v>
      </c>
      <c r="H106">
        <v>0</v>
      </c>
      <c r="I106" t="s">
        <v>19</v>
      </c>
      <c r="J106" t="s">
        <v>31</v>
      </c>
      <c r="K106">
        <v>1.8644130199043565</v>
      </c>
    </row>
    <row r="107" spans="1:11" x14ac:dyDescent="0.25">
      <c r="A107">
        <v>1</v>
      </c>
      <c r="B107">
        <v>205726</v>
      </c>
      <c r="C107">
        <v>21580</v>
      </c>
      <c r="D107">
        <v>517</v>
      </c>
      <c r="E107">
        <v>64.107667502898707</v>
      </c>
      <c r="F107">
        <v>0.18854016805192406</v>
      </c>
      <c r="G107">
        <v>277.45817893241099</v>
      </c>
      <c r="H107">
        <v>0</v>
      </c>
      <c r="I107" t="s">
        <v>19</v>
      </c>
      <c r="J107" t="s">
        <v>31</v>
      </c>
      <c r="K107">
        <v>1.9285401680519241</v>
      </c>
    </row>
    <row r="108" spans="1:11" x14ac:dyDescent="0.25">
      <c r="A108">
        <v>1</v>
      </c>
      <c r="B108">
        <v>205651</v>
      </c>
      <c r="C108">
        <v>21580</v>
      </c>
      <c r="D108">
        <v>523</v>
      </c>
      <c r="E108">
        <v>54.947087059871997</v>
      </c>
      <c r="F108">
        <v>6.9352837332925382E-2</v>
      </c>
      <c r="G108">
        <v>105.85852188394099</v>
      </c>
      <c r="H108">
        <v>0</v>
      </c>
      <c r="I108" t="s">
        <v>19</v>
      </c>
      <c r="J108" t="s">
        <v>31</v>
      </c>
      <c r="K108">
        <v>2.3093528373329257</v>
      </c>
    </row>
    <row r="109" spans="1:11" x14ac:dyDescent="0.25">
      <c r="A109">
        <v>1</v>
      </c>
      <c r="B109">
        <v>205671</v>
      </c>
      <c r="C109">
        <v>21580</v>
      </c>
      <c r="D109">
        <v>523</v>
      </c>
      <c r="E109">
        <v>65.648988293691602</v>
      </c>
      <c r="F109">
        <v>0.16359287823088919</v>
      </c>
      <c r="G109">
        <v>134.22613941460901</v>
      </c>
      <c r="H109">
        <v>0</v>
      </c>
      <c r="I109" t="s">
        <v>19</v>
      </c>
      <c r="J109" t="s">
        <v>31</v>
      </c>
      <c r="K109">
        <v>2.4035928782308895</v>
      </c>
    </row>
    <row r="110" spans="1:11" x14ac:dyDescent="0.25">
      <c r="A110">
        <v>1</v>
      </c>
      <c r="B110">
        <v>205670</v>
      </c>
      <c r="C110">
        <v>21580</v>
      </c>
      <c r="D110">
        <v>523</v>
      </c>
      <c r="E110">
        <v>65.605009746015199</v>
      </c>
      <c r="F110">
        <v>0.18901487949175094</v>
      </c>
      <c r="G110">
        <v>545.93196638277902</v>
      </c>
      <c r="H110">
        <v>0</v>
      </c>
      <c r="I110" t="s">
        <v>19</v>
      </c>
      <c r="J110" t="s">
        <v>31</v>
      </c>
      <c r="K110">
        <v>2.429014879491751</v>
      </c>
    </row>
    <row r="111" spans="1:11" x14ac:dyDescent="0.25">
      <c r="A111">
        <v>1</v>
      </c>
      <c r="B111">
        <v>205537</v>
      </c>
      <c r="C111">
        <v>21580</v>
      </c>
      <c r="D111">
        <v>523</v>
      </c>
      <c r="E111">
        <v>61.824235221078197</v>
      </c>
      <c r="F111">
        <v>0.29206101403818185</v>
      </c>
      <c r="G111">
        <v>861.60131713669898</v>
      </c>
      <c r="H111">
        <v>0</v>
      </c>
      <c r="I111" t="s">
        <v>19</v>
      </c>
      <c r="J111" t="s">
        <v>31</v>
      </c>
      <c r="K111">
        <v>2.5320610140381818</v>
      </c>
    </row>
    <row r="112" spans="1:11" x14ac:dyDescent="0.25">
      <c r="A112">
        <v>1</v>
      </c>
      <c r="B112">
        <v>205640</v>
      </c>
      <c r="C112">
        <v>21580</v>
      </c>
      <c r="D112">
        <v>523</v>
      </c>
      <c r="E112">
        <v>69.741101485090198</v>
      </c>
      <c r="F112">
        <v>0.45597612148964206</v>
      </c>
      <c r="G112">
        <v>366.88326588907699</v>
      </c>
      <c r="H112">
        <v>0</v>
      </c>
      <c r="I112" t="s">
        <v>19</v>
      </c>
      <c r="J112" t="s">
        <v>31</v>
      </c>
      <c r="K112">
        <v>2.6959761214896423</v>
      </c>
    </row>
    <row r="113" spans="1:11" x14ac:dyDescent="0.25">
      <c r="A113">
        <v>1</v>
      </c>
      <c r="B113">
        <v>205823</v>
      </c>
      <c r="C113">
        <v>21580</v>
      </c>
      <c r="D113">
        <v>523</v>
      </c>
      <c r="E113">
        <v>68.488679834362003</v>
      </c>
      <c r="F113">
        <v>4.0518581265181437E-2</v>
      </c>
      <c r="G113">
        <v>145.69984209426499</v>
      </c>
      <c r="H113">
        <v>0</v>
      </c>
      <c r="I113" t="s">
        <v>19</v>
      </c>
      <c r="J113" t="s">
        <v>31</v>
      </c>
      <c r="K113">
        <v>2.2805185812651816</v>
      </c>
    </row>
    <row r="114" spans="1:11" x14ac:dyDescent="0.25">
      <c r="A114">
        <v>1</v>
      </c>
      <c r="B114">
        <v>205778</v>
      </c>
      <c r="C114">
        <v>21580</v>
      </c>
      <c r="D114">
        <v>523</v>
      </c>
      <c r="E114">
        <v>68.1129675147954</v>
      </c>
      <c r="F114">
        <v>6.8077096459569136E-2</v>
      </c>
      <c r="G114">
        <v>239.58568702764501</v>
      </c>
      <c r="H114">
        <v>0</v>
      </c>
      <c r="I114" t="s">
        <v>19</v>
      </c>
      <c r="J114" t="s">
        <v>31</v>
      </c>
      <c r="K114">
        <v>2.3080770964595692</v>
      </c>
    </row>
    <row r="115" spans="1:11" x14ac:dyDescent="0.25">
      <c r="A115">
        <v>1</v>
      </c>
      <c r="B115">
        <v>205638</v>
      </c>
      <c r="C115">
        <v>21580</v>
      </c>
      <c r="D115">
        <v>523</v>
      </c>
      <c r="E115">
        <v>62.327447619336198</v>
      </c>
      <c r="F115">
        <v>0.11291778695397973</v>
      </c>
      <c r="G115">
        <v>140.463465112535</v>
      </c>
      <c r="H115">
        <v>0</v>
      </c>
      <c r="I115" t="s">
        <v>19</v>
      </c>
      <c r="J115" t="s">
        <v>31</v>
      </c>
      <c r="K115">
        <v>2.3529177869539799</v>
      </c>
    </row>
    <row r="116" spans="1:11" x14ac:dyDescent="0.25">
      <c r="A116">
        <v>1</v>
      </c>
      <c r="B116">
        <v>205583</v>
      </c>
      <c r="C116">
        <v>21580</v>
      </c>
      <c r="D116">
        <v>523</v>
      </c>
      <c r="E116">
        <v>63.997902571156203</v>
      </c>
      <c r="F116">
        <v>0.28392818518279733</v>
      </c>
      <c r="G116">
        <v>960.87632332777605</v>
      </c>
      <c r="H116">
        <v>0</v>
      </c>
      <c r="I116" t="s">
        <v>19</v>
      </c>
      <c r="J116" t="s">
        <v>31</v>
      </c>
      <c r="K116">
        <v>2.5239281851827977</v>
      </c>
    </row>
    <row r="117" spans="1:11" x14ac:dyDescent="0.25">
      <c r="A117">
        <v>1</v>
      </c>
      <c r="B117">
        <v>205526</v>
      </c>
      <c r="C117">
        <v>21580</v>
      </c>
      <c r="D117">
        <v>523</v>
      </c>
      <c r="E117">
        <v>64.4092618187629</v>
      </c>
      <c r="F117">
        <v>0.46595042689861171</v>
      </c>
      <c r="G117">
        <v>301.76412464933497</v>
      </c>
      <c r="H117">
        <v>0</v>
      </c>
      <c r="I117" t="s">
        <v>19</v>
      </c>
      <c r="J117" t="s">
        <v>31</v>
      </c>
      <c r="K117">
        <v>2.7059504268986121</v>
      </c>
    </row>
    <row r="118" spans="1:11" x14ac:dyDescent="0.25">
      <c r="A118">
        <v>1</v>
      </c>
      <c r="B118">
        <v>205689</v>
      </c>
      <c r="C118">
        <v>21580</v>
      </c>
      <c r="D118">
        <v>523</v>
      </c>
      <c r="E118">
        <v>62.484788192041997</v>
      </c>
      <c r="F118">
        <v>0.11146548974042178</v>
      </c>
      <c r="G118">
        <v>121.40924760726</v>
      </c>
      <c r="H118">
        <v>0</v>
      </c>
      <c r="I118" t="s">
        <v>34</v>
      </c>
      <c r="J118" t="s">
        <v>31</v>
      </c>
      <c r="K118">
        <v>2.3514654897404221</v>
      </c>
    </row>
    <row r="119" spans="1:11" x14ac:dyDescent="0.25">
      <c r="A119">
        <v>1</v>
      </c>
      <c r="B119">
        <v>205565</v>
      </c>
      <c r="C119">
        <v>21580</v>
      </c>
      <c r="D119">
        <v>523</v>
      </c>
      <c r="E119">
        <v>60.842754971291399</v>
      </c>
      <c r="F119">
        <v>0.16873411802477878</v>
      </c>
      <c r="G119">
        <v>188.28779867869201</v>
      </c>
      <c r="H119">
        <v>0</v>
      </c>
      <c r="I119" t="s">
        <v>19</v>
      </c>
      <c r="J119" t="s">
        <v>31</v>
      </c>
      <c r="K119">
        <v>2.4087341180247792</v>
      </c>
    </row>
    <row r="120" spans="1:11" x14ac:dyDescent="0.25">
      <c r="A120">
        <v>1</v>
      </c>
      <c r="B120">
        <v>205608</v>
      </c>
      <c r="C120">
        <v>21580</v>
      </c>
      <c r="D120">
        <v>523</v>
      </c>
      <c r="E120">
        <v>64.568085728865995</v>
      </c>
      <c r="F120">
        <v>0.26730350664725755</v>
      </c>
      <c r="G120">
        <v>176.91061817884199</v>
      </c>
      <c r="H120">
        <v>0</v>
      </c>
      <c r="I120" t="s">
        <v>19</v>
      </c>
      <c r="J120" t="s">
        <v>31</v>
      </c>
      <c r="K120">
        <v>2.5073035066472578</v>
      </c>
    </row>
    <row r="121" spans="1:11" x14ac:dyDescent="0.25">
      <c r="A121">
        <v>1</v>
      </c>
      <c r="B121">
        <v>205577</v>
      </c>
      <c r="C121">
        <v>21580</v>
      </c>
      <c r="D121">
        <v>523</v>
      </c>
      <c r="E121">
        <v>65.208552163181906</v>
      </c>
      <c r="F121">
        <v>0.34654929588408523</v>
      </c>
      <c r="G121">
        <v>312.56441736113402</v>
      </c>
      <c r="H121">
        <v>0</v>
      </c>
      <c r="I121" t="s">
        <v>19</v>
      </c>
      <c r="J121" t="s">
        <v>31</v>
      </c>
      <c r="K121">
        <v>2.5865492958840854</v>
      </c>
    </row>
    <row r="122" spans="1:11" x14ac:dyDescent="0.25">
      <c r="A122">
        <v>1</v>
      </c>
      <c r="B122">
        <v>205072</v>
      </c>
      <c r="C122">
        <v>21580</v>
      </c>
      <c r="D122">
        <v>527</v>
      </c>
      <c r="E122">
        <v>66.658047761356599</v>
      </c>
      <c r="F122">
        <v>0.77823283455358716</v>
      </c>
      <c r="G122">
        <v>251.52396917168701</v>
      </c>
      <c r="H122">
        <v>0</v>
      </c>
      <c r="I122" t="s">
        <v>19</v>
      </c>
      <c r="J122" t="s">
        <v>31</v>
      </c>
      <c r="K122">
        <v>4.6482328345535873</v>
      </c>
    </row>
    <row r="123" spans="1:11" x14ac:dyDescent="0.25">
      <c r="A123">
        <v>1</v>
      </c>
      <c r="B123">
        <v>204968</v>
      </c>
      <c r="C123">
        <v>21580</v>
      </c>
      <c r="D123">
        <v>527</v>
      </c>
      <c r="E123">
        <v>58.217297848312299</v>
      </c>
      <c r="F123">
        <v>0.8251050816848523</v>
      </c>
      <c r="G123">
        <v>107.38696676354699</v>
      </c>
      <c r="H123">
        <v>0</v>
      </c>
      <c r="I123" t="s">
        <v>19</v>
      </c>
      <c r="J123" t="s">
        <v>31</v>
      </c>
      <c r="K123">
        <v>4.6951050816848525</v>
      </c>
    </row>
    <row r="124" spans="1:11" x14ac:dyDescent="0.25">
      <c r="A124">
        <v>1</v>
      </c>
      <c r="B124">
        <v>204950</v>
      </c>
      <c r="C124">
        <v>21580</v>
      </c>
      <c r="D124">
        <v>527</v>
      </c>
      <c r="E124">
        <v>58.162389000503701</v>
      </c>
      <c r="F124">
        <v>0.84541278212498105</v>
      </c>
      <c r="G124">
        <v>134.10702089775901</v>
      </c>
      <c r="H124">
        <v>0</v>
      </c>
      <c r="I124" t="s">
        <v>19</v>
      </c>
      <c r="J124" t="s">
        <v>31</v>
      </c>
      <c r="K124">
        <v>4.7154127821249814</v>
      </c>
    </row>
    <row r="125" spans="1:11" x14ac:dyDescent="0.25">
      <c r="A125">
        <v>1</v>
      </c>
      <c r="B125">
        <v>206599</v>
      </c>
      <c r="C125">
        <v>21580</v>
      </c>
      <c r="D125">
        <v>527</v>
      </c>
      <c r="E125">
        <v>67.182846443524596</v>
      </c>
      <c r="F125">
        <v>1.1761092507526687</v>
      </c>
      <c r="G125">
        <v>455.15282600957403</v>
      </c>
      <c r="H125">
        <v>0</v>
      </c>
      <c r="I125" t="s">
        <v>19</v>
      </c>
      <c r="J125" t="s">
        <v>31</v>
      </c>
      <c r="K125">
        <v>5.0461092507526688</v>
      </c>
    </row>
    <row r="126" spans="1:11" x14ac:dyDescent="0.25">
      <c r="A126">
        <v>1</v>
      </c>
      <c r="B126">
        <v>205803</v>
      </c>
      <c r="C126">
        <v>21580</v>
      </c>
      <c r="D126">
        <v>527</v>
      </c>
      <c r="E126">
        <v>58.579864025651901</v>
      </c>
      <c r="F126">
        <v>1.3085545457700569</v>
      </c>
      <c r="G126">
        <v>221.10013454033799</v>
      </c>
      <c r="H126">
        <v>0</v>
      </c>
      <c r="I126" t="s">
        <v>19</v>
      </c>
      <c r="J126" t="s">
        <v>31</v>
      </c>
      <c r="K126">
        <v>5.1785545457700568</v>
      </c>
    </row>
    <row r="127" spans="1:11" x14ac:dyDescent="0.25">
      <c r="A127">
        <v>1</v>
      </c>
      <c r="B127">
        <v>205811</v>
      </c>
      <c r="C127">
        <v>21580</v>
      </c>
      <c r="D127">
        <v>527</v>
      </c>
      <c r="E127">
        <v>64.213004333811099</v>
      </c>
      <c r="F127">
        <v>1.3509511116597026</v>
      </c>
      <c r="G127">
        <v>177.029726143565</v>
      </c>
      <c r="H127">
        <v>0</v>
      </c>
      <c r="I127" t="s">
        <v>19</v>
      </c>
      <c r="J127" t="s">
        <v>31</v>
      </c>
      <c r="K127">
        <v>5.2209511116597032</v>
      </c>
    </row>
    <row r="128" spans="1:11" x14ac:dyDescent="0.25">
      <c r="A128">
        <v>1</v>
      </c>
      <c r="B128">
        <v>205369</v>
      </c>
      <c r="C128">
        <v>21580</v>
      </c>
      <c r="D128">
        <v>527</v>
      </c>
      <c r="E128">
        <v>61.303322194675303</v>
      </c>
      <c r="F128">
        <v>1.229582189916517E-2</v>
      </c>
      <c r="G128">
        <v>300.87914978883498</v>
      </c>
      <c r="H128">
        <v>0</v>
      </c>
      <c r="I128" t="s">
        <v>19</v>
      </c>
      <c r="J128" t="s">
        <v>31</v>
      </c>
      <c r="K128">
        <v>3.8822958218991652</v>
      </c>
    </row>
    <row r="129" spans="1:11" x14ac:dyDescent="0.25">
      <c r="A129">
        <v>1</v>
      </c>
      <c r="B129">
        <v>205452</v>
      </c>
      <c r="C129">
        <v>21580</v>
      </c>
      <c r="D129">
        <v>527</v>
      </c>
      <c r="E129">
        <v>62.786249765544603</v>
      </c>
      <c r="F129">
        <v>0.13546922492588617</v>
      </c>
      <c r="G129">
        <v>92.973186128314495</v>
      </c>
      <c r="H129">
        <v>0</v>
      </c>
      <c r="I129" t="s">
        <v>19</v>
      </c>
      <c r="J129" t="s">
        <v>31</v>
      </c>
      <c r="K129">
        <v>4.0054692249258865</v>
      </c>
    </row>
    <row r="130" spans="1:11" x14ac:dyDescent="0.25">
      <c r="A130">
        <v>1</v>
      </c>
      <c r="B130">
        <v>205357</v>
      </c>
      <c r="C130">
        <v>21580</v>
      </c>
      <c r="D130">
        <v>527</v>
      </c>
      <c r="E130">
        <v>60.787734183472502</v>
      </c>
      <c r="F130">
        <v>0.1808923321794112</v>
      </c>
      <c r="G130">
        <v>150.16325641359401</v>
      </c>
      <c r="H130">
        <v>0</v>
      </c>
      <c r="I130" t="s">
        <v>32</v>
      </c>
      <c r="J130" t="s">
        <v>31</v>
      </c>
      <c r="K130">
        <v>4.0508923321794112</v>
      </c>
    </row>
    <row r="131" spans="1:11" x14ac:dyDescent="0.25">
      <c r="A131">
        <v>1</v>
      </c>
      <c r="B131">
        <v>206488</v>
      </c>
      <c r="C131">
        <v>21580</v>
      </c>
      <c r="D131">
        <v>527</v>
      </c>
      <c r="E131">
        <v>64.811786553832704</v>
      </c>
      <c r="F131">
        <v>0.23584295919066287</v>
      </c>
      <c r="G131">
        <v>182.51703309647101</v>
      </c>
      <c r="H131">
        <v>0</v>
      </c>
      <c r="I131" t="s">
        <v>19</v>
      </c>
      <c r="J131" t="s">
        <v>31</v>
      </c>
      <c r="K131">
        <v>4.1058429591906629</v>
      </c>
    </row>
    <row r="132" spans="1:11" x14ac:dyDescent="0.25">
      <c r="A132">
        <v>1</v>
      </c>
      <c r="B132">
        <v>206435</v>
      </c>
      <c r="C132">
        <v>21580</v>
      </c>
      <c r="D132">
        <v>527</v>
      </c>
      <c r="E132">
        <v>60.541008282197197</v>
      </c>
      <c r="F132">
        <v>0.27001514054758335</v>
      </c>
      <c r="G132">
        <v>136.786450694775</v>
      </c>
      <c r="H132">
        <v>0</v>
      </c>
      <c r="I132" t="s">
        <v>19</v>
      </c>
      <c r="J132" t="s">
        <v>31</v>
      </c>
      <c r="K132">
        <v>4.1400151405475833</v>
      </c>
    </row>
    <row r="133" spans="1:11" x14ac:dyDescent="0.25">
      <c r="A133">
        <v>1</v>
      </c>
      <c r="B133">
        <v>205179</v>
      </c>
      <c r="C133">
        <v>21580</v>
      </c>
      <c r="D133">
        <v>527</v>
      </c>
      <c r="E133">
        <v>60.254874268271799</v>
      </c>
      <c r="F133">
        <v>0.31786416855447158</v>
      </c>
      <c r="G133">
        <v>174.006987639361</v>
      </c>
      <c r="H133">
        <v>0</v>
      </c>
      <c r="I133" t="s">
        <v>19</v>
      </c>
      <c r="J133" t="s">
        <v>31</v>
      </c>
      <c r="K133">
        <v>4.187864168554472</v>
      </c>
    </row>
    <row r="134" spans="1:11" x14ac:dyDescent="0.25">
      <c r="A134">
        <v>1</v>
      </c>
      <c r="B134">
        <v>205200</v>
      </c>
      <c r="C134">
        <v>21580</v>
      </c>
      <c r="D134">
        <v>527</v>
      </c>
      <c r="E134">
        <v>63.080159355855002</v>
      </c>
      <c r="F134">
        <v>0.39495443403862501</v>
      </c>
      <c r="G134">
        <v>116.809975972755</v>
      </c>
      <c r="H134">
        <v>0</v>
      </c>
      <c r="I134" t="s">
        <v>19</v>
      </c>
      <c r="J134" t="s">
        <v>31</v>
      </c>
      <c r="K134">
        <v>4.264954434038625</v>
      </c>
    </row>
    <row r="135" spans="1:11" x14ac:dyDescent="0.25">
      <c r="A135">
        <v>1</v>
      </c>
      <c r="B135">
        <v>205227</v>
      </c>
      <c r="C135">
        <v>21580</v>
      </c>
      <c r="D135">
        <v>527</v>
      </c>
      <c r="E135">
        <v>62.863556015108401</v>
      </c>
      <c r="F135">
        <v>0.46434209159937312</v>
      </c>
      <c r="G135">
        <v>126.699303853789</v>
      </c>
      <c r="H135">
        <v>0</v>
      </c>
      <c r="I135" t="s">
        <v>19</v>
      </c>
      <c r="J135" t="s">
        <v>31</v>
      </c>
      <c r="K135">
        <v>4.3343420915993729</v>
      </c>
    </row>
    <row r="136" spans="1:11" x14ac:dyDescent="0.25">
      <c r="A136">
        <v>1</v>
      </c>
      <c r="B136">
        <v>206311</v>
      </c>
      <c r="C136">
        <v>21580</v>
      </c>
      <c r="D136">
        <v>527</v>
      </c>
      <c r="E136">
        <v>65.290534050152004</v>
      </c>
      <c r="F136">
        <v>0.51863359548999621</v>
      </c>
      <c r="G136">
        <v>139.10413952337001</v>
      </c>
      <c r="H136">
        <v>0</v>
      </c>
      <c r="I136" t="s">
        <v>19</v>
      </c>
      <c r="J136" t="s">
        <v>31</v>
      </c>
      <c r="K136">
        <v>4.3886335954899964</v>
      </c>
    </row>
    <row r="137" spans="1:11" x14ac:dyDescent="0.25">
      <c r="A137">
        <v>1</v>
      </c>
      <c r="B137">
        <v>205117</v>
      </c>
      <c r="C137">
        <v>21580</v>
      </c>
      <c r="D137">
        <v>527</v>
      </c>
      <c r="E137">
        <v>60.530308418708302</v>
      </c>
      <c r="F137">
        <v>0.63444963211165339</v>
      </c>
      <c r="G137">
        <v>98.0163979820897</v>
      </c>
      <c r="H137">
        <v>0</v>
      </c>
      <c r="I137" t="s">
        <v>19</v>
      </c>
      <c r="J137" t="s">
        <v>31</v>
      </c>
      <c r="K137">
        <v>4.5044496321116538</v>
      </c>
    </row>
    <row r="138" spans="1:11" x14ac:dyDescent="0.25">
      <c r="A138">
        <v>1</v>
      </c>
      <c r="B138">
        <v>205044</v>
      </c>
      <c r="C138">
        <v>21580</v>
      </c>
      <c r="D138">
        <v>527</v>
      </c>
      <c r="E138">
        <v>61.964363397141803</v>
      </c>
      <c r="F138">
        <v>0.65313715102736369</v>
      </c>
      <c r="G138">
        <v>180.263878276566</v>
      </c>
      <c r="H138">
        <v>0</v>
      </c>
      <c r="I138" t="s">
        <v>19</v>
      </c>
      <c r="J138" t="s">
        <v>31</v>
      </c>
      <c r="K138">
        <v>4.5231371510273641</v>
      </c>
    </row>
    <row r="139" spans="1:11" x14ac:dyDescent="0.25">
      <c r="A139">
        <v>1</v>
      </c>
      <c r="B139">
        <v>205003</v>
      </c>
      <c r="C139">
        <v>21580</v>
      </c>
      <c r="D139">
        <v>527</v>
      </c>
      <c r="E139">
        <v>60.979642038260899</v>
      </c>
      <c r="F139">
        <v>0.68718685938761359</v>
      </c>
      <c r="G139">
        <v>307.84129450813202</v>
      </c>
      <c r="H139">
        <v>0</v>
      </c>
      <c r="I139" t="s">
        <v>19</v>
      </c>
      <c r="J139" t="s">
        <v>31</v>
      </c>
      <c r="K139">
        <v>4.5571868593876133</v>
      </c>
    </row>
    <row r="140" spans="1:11" x14ac:dyDescent="0.25">
      <c r="A140">
        <v>1</v>
      </c>
      <c r="B140">
        <v>205024</v>
      </c>
      <c r="C140">
        <v>21580</v>
      </c>
      <c r="D140">
        <v>527</v>
      </c>
      <c r="E140">
        <v>65.662176330925305</v>
      </c>
      <c r="F140">
        <v>0.81434488068234467</v>
      </c>
      <c r="G140">
        <v>122.05311063908999</v>
      </c>
      <c r="H140">
        <v>0</v>
      </c>
      <c r="I140" t="s">
        <v>19</v>
      </c>
      <c r="J140" t="s">
        <v>31</v>
      </c>
      <c r="K140">
        <v>4.6843448806823451</v>
      </c>
    </row>
    <row r="141" spans="1:11" x14ac:dyDescent="0.25">
      <c r="A141">
        <v>1</v>
      </c>
      <c r="B141">
        <v>206762</v>
      </c>
      <c r="C141">
        <v>21580</v>
      </c>
      <c r="D141">
        <v>527</v>
      </c>
      <c r="E141">
        <v>63.556763209387398</v>
      </c>
      <c r="F141">
        <v>0.83727547725094498</v>
      </c>
      <c r="G141">
        <v>119.99925422461401</v>
      </c>
      <c r="H141">
        <v>0</v>
      </c>
      <c r="I141" t="s">
        <v>19</v>
      </c>
      <c r="J141" t="s">
        <v>31</v>
      </c>
      <c r="K141">
        <v>4.7072754772509455</v>
      </c>
    </row>
    <row r="142" spans="1:11" x14ac:dyDescent="0.25">
      <c r="A142">
        <v>1</v>
      </c>
      <c r="B142">
        <v>204900</v>
      </c>
      <c r="C142">
        <v>21580</v>
      </c>
      <c r="D142">
        <v>527</v>
      </c>
      <c r="E142">
        <v>61.266536977515599</v>
      </c>
      <c r="F142">
        <v>0.89671415459482573</v>
      </c>
      <c r="G142">
        <v>247.41177723123999</v>
      </c>
      <c r="H142">
        <v>0</v>
      </c>
      <c r="I142" t="s">
        <v>19</v>
      </c>
      <c r="J142" t="s">
        <v>31</v>
      </c>
      <c r="K142">
        <v>4.7667141545948262</v>
      </c>
    </row>
    <row r="143" spans="1:11" x14ac:dyDescent="0.25">
      <c r="A143">
        <v>1</v>
      </c>
      <c r="B143">
        <v>206705</v>
      </c>
      <c r="C143">
        <v>21580</v>
      </c>
      <c r="D143">
        <v>527</v>
      </c>
      <c r="E143">
        <v>61.336515269953402</v>
      </c>
      <c r="F143">
        <v>0.99716769648421777</v>
      </c>
      <c r="G143">
        <v>119.435395752315</v>
      </c>
      <c r="H143">
        <v>0</v>
      </c>
      <c r="I143" t="s">
        <v>19</v>
      </c>
      <c r="J143" t="s">
        <v>31</v>
      </c>
      <c r="K143">
        <v>4.8671676964842181</v>
      </c>
    </row>
    <row r="144" spans="1:11" x14ac:dyDescent="0.25">
      <c r="A144">
        <v>1</v>
      </c>
      <c r="B144">
        <v>206546</v>
      </c>
      <c r="C144">
        <v>21580</v>
      </c>
      <c r="D144">
        <v>527</v>
      </c>
      <c r="E144">
        <v>61.1276017248952</v>
      </c>
      <c r="F144">
        <v>1.2128345392700626</v>
      </c>
      <c r="G144">
        <v>120.100876554461</v>
      </c>
      <c r="H144">
        <v>0</v>
      </c>
      <c r="I144" t="s">
        <v>19</v>
      </c>
      <c r="J144" t="s">
        <v>31</v>
      </c>
      <c r="K144">
        <v>5.0828345392700625</v>
      </c>
    </row>
    <row r="145" spans="1:11" x14ac:dyDescent="0.25">
      <c r="A145">
        <v>1</v>
      </c>
      <c r="B145">
        <v>205372</v>
      </c>
      <c r="C145">
        <v>21580</v>
      </c>
      <c r="D145">
        <v>527</v>
      </c>
      <c r="E145">
        <v>56.817037821363698</v>
      </c>
      <c r="F145">
        <v>0.14632694605681892</v>
      </c>
      <c r="G145">
        <v>550.76495920795401</v>
      </c>
      <c r="H145">
        <v>0</v>
      </c>
      <c r="I145" t="s">
        <v>19</v>
      </c>
      <c r="J145" t="s">
        <v>31</v>
      </c>
      <c r="K145">
        <v>4.0163269460568189</v>
      </c>
    </row>
    <row r="146" spans="1:11" x14ac:dyDescent="0.25">
      <c r="A146">
        <v>1</v>
      </c>
      <c r="B146">
        <v>205246</v>
      </c>
      <c r="C146">
        <v>21580</v>
      </c>
      <c r="D146">
        <v>527</v>
      </c>
      <c r="E146">
        <v>63.666539113949597</v>
      </c>
      <c r="F146">
        <v>0.30377764731379547</v>
      </c>
      <c r="G146">
        <v>275.86412042916999</v>
      </c>
      <c r="H146">
        <v>0</v>
      </c>
      <c r="I146" t="s">
        <v>19</v>
      </c>
      <c r="J146" t="s">
        <v>31</v>
      </c>
      <c r="K146">
        <v>4.1737776473137957</v>
      </c>
    </row>
    <row r="147" spans="1:11" x14ac:dyDescent="0.25">
      <c r="A147">
        <v>1</v>
      </c>
      <c r="B147">
        <v>205210</v>
      </c>
      <c r="C147">
        <v>21580</v>
      </c>
      <c r="D147">
        <v>527</v>
      </c>
      <c r="E147">
        <v>64.650313383624905</v>
      </c>
      <c r="F147">
        <v>0.53512649792511369</v>
      </c>
      <c r="G147">
        <v>117.357161545558</v>
      </c>
      <c r="H147">
        <v>0</v>
      </c>
      <c r="I147" t="s">
        <v>19</v>
      </c>
      <c r="J147" t="s">
        <v>31</v>
      </c>
      <c r="K147">
        <v>4.4051264979251137</v>
      </c>
    </row>
    <row r="148" spans="1:11" x14ac:dyDescent="0.25">
      <c r="A148">
        <v>1</v>
      </c>
      <c r="B148">
        <v>206851</v>
      </c>
      <c r="C148">
        <v>21580</v>
      </c>
      <c r="D148">
        <v>527</v>
      </c>
      <c r="E148">
        <v>62.934018763191801</v>
      </c>
      <c r="F148">
        <v>0.62821698409509097</v>
      </c>
      <c r="G148">
        <v>544.16040962779095</v>
      </c>
      <c r="H148">
        <v>0</v>
      </c>
      <c r="I148" t="s">
        <v>19</v>
      </c>
      <c r="J148" t="s">
        <v>31</v>
      </c>
      <c r="K148">
        <v>4.498216984095091</v>
      </c>
    </row>
    <row r="149" spans="1:11" x14ac:dyDescent="0.25">
      <c r="A149">
        <v>1</v>
      </c>
      <c r="B149">
        <v>205093</v>
      </c>
      <c r="C149">
        <v>21580</v>
      </c>
      <c r="D149">
        <v>527</v>
      </c>
      <c r="E149">
        <v>58.017253824674697</v>
      </c>
      <c r="F149">
        <v>0.73082481285521772</v>
      </c>
      <c r="G149">
        <v>81.483527735238596</v>
      </c>
      <c r="H149">
        <v>0</v>
      </c>
      <c r="I149" t="s">
        <v>19</v>
      </c>
      <c r="J149" t="s">
        <v>31</v>
      </c>
      <c r="K149">
        <v>4.600824812855218</v>
      </c>
    </row>
    <row r="150" spans="1:11" x14ac:dyDescent="0.25">
      <c r="A150">
        <v>1</v>
      </c>
      <c r="B150">
        <v>206813</v>
      </c>
      <c r="C150">
        <v>21580</v>
      </c>
      <c r="D150">
        <v>527</v>
      </c>
      <c r="E150">
        <v>63.690730696911103</v>
      </c>
      <c r="F150">
        <v>0.74673913103778977</v>
      </c>
      <c r="G150">
        <v>127.923184888948</v>
      </c>
      <c r="H150">
        <v>0</v>
      </c>
      <c r="I150" t="s">
        <v>19</v>
      </c>
      <c r="J150" t="s">
        <v>31</v>
      </c>
      <c r="K150">
        <v>4.6167391310377894</v>
      </c>
    </row>
    <row r="151" spans="1:11" x14ac:dyDescent="0.25">
      <c r="A151">
        <v>1</v>
      </c>
      <c r="B151">
        <v>206078</v>
      </c>
      <c r="C151">
        <v>21580</v>
      </c>
      <c r="D151">
        <v>527</v>
      </c>
      <c r="E151">
        <v>60.951601847698399</v>
      </c>
      <c r="F151">
        <v>0.77075447331057012</v>
      </c>
      <c r="G151">
        <v>333.99289069629799</v>
      </c>
      <c r="H151">
        <v>0</v>
      </c>
      <c r="I151" t="s">
        <v>19</v>
      </c>
      <c r="J151" t="s">
        <v>31</v>
      </c>
      <c r="K151">
        <v>4.6407544733105706</v>
      </c>
    </row>
    <row r="152" spans="1:11" x14ac:dyDescent="0.25">
      <c r="A152">
        <v>1</v>
      </c>
      <c r="B152">
        <v>205047</v>
      </c>
      <c r="C152">
        <v>21580</v>
      </c>
      <c r="D152">
        <v>527</v>
      </c>
      <c r="E152">
        <v>65.342274148883803</v>
      </c>
      <c r="F152">
        <v>0.89974489491943188</v>
      </c>
      <c r="G152">
        <v>135.29747510930801</v>
      </c>
      <c r="H152">
        <v>0</v>
      </c>
      <c r="I152" t="s">
        <v>19</v>
      </c>
      <c r="J152" t="s">
        <v>31</v>
      </c>
      <c r="K152">
        <v>4.7697448949194321</v>
      </c>
    </row>
    <row r="153" spans="1:11" x14ac:dyDescent="0.25">
      <c r="A153">
        <v>1</v>
      </c>
      <c r="B153">
        <v>204973</v>
      </c>
      <c r="C153">
        <v>21580</v>
      </c>
      <c r="D153">
        <v>527</v>
      </c>
      <c r="E153">
        <v>66.618719996204504</v>
      </c>
      <c r="F153">
        <v>0.94888440729767998</v>
      </c>
      <c r="G153">
        <v>197.186261397349</v>
      </c>
      <c r="H153">
        <v>0</v>
      </c>
      <c r="I153" t="s">
        <v>19</v>
      </c>
      <c r="J153" t="s">
        <v>31</v>
      </c>
      <c r="K153">
        <v>4.8188844072976798</v>
      </c>
    </row>
    <row r="154" spans="1:11" x14ac:dyDescent="0.25">
      <c r="A154">
        <v>1</v>
      </c>
      <c r="B154">
        <v>204860</v>
      </c>
      <c r="C154">
        <v>21580</v>
      </c>
      <c r="D154">
        <v>527</v>
      </c>
      <c r="E154">
        <v>60.117448391168402</v>
      </c>
      <c r="F154">
        <v>0.98562248333916103</v>
      </c>
      <c r="G154">
        <v>286.290101395389</v>
      </c>
      <c r="H154">
        <v>0</v>
      </c>
      <c r="I154" t="s">
        <v>19</v>
      </c>
      <c r="J154" t="s">
        <v>31</v>
      </c>
      <c r="K154">
        <v>4.855622483339161</v>
      </c>
    </row>
    <row r="155" spans="1:11" x14ac:dyDescent="0.25">
      <c r="A155">
        <v>1</v>
      </c>
      <c r="B155">
        <v>204867</v>
      </c>
      <c r="C155">
        <v>21580</v>
      </c>
      <c r="D155">
        <v>527</v>
      </c>
      <c r="E155">
        <v>57.7356743386514</v>
      </c>
      <c r="F155">
        <v>1.0556226194402822</v>
      </c>
      <c r="G155">
        <v>84.313207820132504</v>
      </c>
      <c r="H155">
        <v>0</v>
      </c>
      <c r="I155" t="s">
        <v>19</v>
      </c>
      <c r="J155" t="s">
        <v>31</v>
      </c>
      <c r="K155">
        <v>4.9256226194402828</v>
      </c>
    </row>
    <row r="156" spans="1:11" x14ac:dyDescent="0.25">
      <c r="A156">
        <v>1</v>
      </c>
      <c r="B156">
        <v>204907</v>
      </c>
      <c r="C156">
        <v>21580</v>
      </c>
      <c r="D156">
        <v>527</v>
      </c>
      <c r="E156">
        <v>57.368197830393299</v>
      </c>
      <c r="F156">
        <v>1.0715393994345455</v>
      </c>
      <c r="G156">
        <v>46.349212640156701</v>
      </c>
      <c r="H156">
        <v>0</v>
      </c>
      <c r="I156" t="s">
        <v>19</v>
      </c>
      <c r="J156" t="s">
        <v>31</v>
      </c>
      <c r="K156">
        <v>4.9415393994345456</v>
      </c>
    </row>
    <row r="157" spans="1:11" x14ac:dyDescent="0.25">
      <c r="A157">
        <v>1</v>
      </c>
      <c r="B157">
        <v>204874</v>
      </c>
      <c r="C157">
        <v>21580</v>
      </c>
      <c r="D157">
        <v>527</v>
      </c>
      <c r="E157">
        <v>62.237634549699301</v>
      </c>
      <c r="F157">
        <v>1.0807685320527898</v>
      </c>
      <c r="G157">
        <v>254.95151703873699</v>
      </c>
      <c r="H157">
        <v>0</v>
      </c>
      <c r="I157" t="s">
        <v>19</v>
      </c>
      <c r="J157" t="s">
        <v>31</v>
      </c>
      <c r="K157">
        <v>4.9507685320527894</v>
      </c>
    </row>
    <row r="158" spans="1:11" x14ac:dyDescent="0.25">
      <c r="A158">
        <v>1</v>
      </c>
      <c r="B158">
        <v>204881</v>
      </c>
      <c r="C158">
        <v>21580</v>
      </c>
      <c r="D158">
        <v>527</v>
      </c>
      <c r="E158">
        <v>63.047782444390201</v>
      </c>
      <c r="F158">
        <v>1.1291382443779452</v>
      </c>
      <c r="G158">
        <v>155.14213211383799</v>
      </c>
      <c r="H158">
        <v>0</v>
      </c>
      <c r="I158" t="s">
        <v>19</v>
      </c>
      <c r="J158" t="s">
        <v>31</v>
      </c>
      <c r="K158">
        <v>4.9991382443779457</v>
      </c>
    </row>
    <row r="159" spans="1:11" x14ac:dyDescent="0.25">
      <c r="A159">
        <v>1</v>
      </c>
      <c r="B159">
        <v>204706</v>
      </c>
      <c r="C159">
        <v>21580</v>
      </c>
      <c r="D159">
        <v>527</v>
      </c>
      <c r="E159">
        <v>55.729188609611398</v>
      </c>
      <c r="F159">
        <v>1.3019610256580587</v>
      </c>
      <c r="G159">
        <v>238.588295899944</v>
      </c>
      <c r="H159">
        <v>0</v>
      </c>
      <c r="I159" t="s">
        <v>19</v>
      </c>
      <c r="J159" t="s">
        <v>31</v>
      </c>
      <c r="K159">
        <v>5.1719610256580584</v>
      </c>
    </row>
    <row r="160" spans="1:11" x14ac:dyDescent="0.25">
      <c r="A160">
        <v>1</v>
      </c>
      <c r="B160">
        <v>204909</v>
      </c>
      <c r="C160">
        <v>21580</v>
      </c>
      <c r="D160">
        <v>527</v>
      </c>
      <c r="E160">
        <v>62.470937211332902</v>
      </c>
      <c r="F160">
        <v>1.3477789941689053</v>
      </c>
      <c r="G160">
        <v>122.96886618903901</v>
      </c>
      <c r="H160">
        <v>0</v>
      </c>
      <c r="I160" t="s">
        <v>19</v>
      </c>
      <c r="J160" t="s">
        <v>31</v>
      </c>
      <c r="K160">
        <v>5.2177789941689054</v>
      </c>
    </row>
    <row r="161" spans="1:11" x14ac:dyDescent="0.25">
      <c r="A161">
        <v>1</v>
      </c>
      <c r="B161">
        <v>204913</v>
      </c>
      <c r="C161">
        <v>21580</v>
      </c>
      <c r="D161">
        <v>531</v>
      </c>
      <c r="E161">
        <v>61.788700409907499</v>
      </c>
      <c r="F161">
        <v>7.3552513348975196E-2</v>
      </c>
      <c r="G161">
        <v>110.36651718509</v>
      </c>
      <c r="H161">
        <v>0</v>
      </c>
      <c r="I161" t="s">
        <v>19</v>
      </c>
      <c r="J161" t="s">
        <v>31</v>
      </c>
      <c r="K161">
        <v>4.2635525133489756</v>
      </c>
    </row>
    <row r="162" spans="1:11" x14ac:dyDescent="0.25">
      <c r="A162">
        <v>1</v>
      </c>
      <c r="B162">
        <v>204750</v>
      </c>
      <c r="C162">
        <v>21580</v>
      </c>
      <c r="D162">
        <v>531</v>
      </c>
      <c r="E162">
        <v>59.354091339668201</v>
      </c>
      <c r="F162">
        <v>9.4223297061843944E-2</v>
      </c>
      <c r="G162">
        <v>642.33202545400195</v>
      </c>
      <c r="H162">
        <v>0</v>
      </c>
      <c r="I162" t="s">
        <v>19</v>
      </c>
      <c r="J162" t="s">
        <v>31</v>
      </c>
      <c r="K162">
        <v>4.2842232970618443</v>
      </c>
    </row>
    <row r="163" spans="1:11" x14ac:dyDescent="0.25">
      <c r="A163">
        <v>1</v>
      </c>
      <c r="B163">
        <v>204684</v>
      </c>
      <c r="C163">
        <v>21580</v>
      </c>
      <c r="D163">
        <v>531</v>
      </c>
      <c r="E163">
        <v>59.413107947714998</v>
      </c>
      <c r="F163">
        <v>0.21588255424862879</v>
      </c>
      <c r="G163">
        <v>406.74637307810099</v>
      </c>
      <c r="H163">
        <v>0</v>
      </c>
      <c r="I163" t="s">
        <v>19</v>
      </c>
      <c r="J163" t="s">
        <v>31</v>
      </c>
      <c r="K163">
        <v>4.4058825542486293</v>
      </c>
    </row>
    <row r="164" spans="1:11" x14ac:dyDescent="0.25">
      <c r="A164">
        <v>1</v>
      </c>
      <c r="B164">
        <v>204730</v>
      </c>
      <c r="C164">
        <v>21580</v>
      </c>
      <c r="D164">
        <v>531</v>
      </c>
      <c r="E164">
        <v>59.095684941257701</v>
      </c>
      <c r="F164">
        <v>0.32596794552704544</v>
      </c>
      <c r="G164">
        <v>121.43034398266801</v>
      </c>
      <c r="H164">
        <v>0</v>
      </c>
      <c r="I164" t="s">
        <v>19</v>
      </c>
      <c r="J164" t="s">
        <v>31</v>
      </c>
      <c r="K164">
        <v>4.5159679455270458</v>
      </c>
    </row>
    <row r="165" spans="1:11" x14ac:dyDescent="0.25">
      <c r="A165">
        <v>1</v>
      </c>
      <c r="B165">
        <v>204757</v>
      </c>
      <c r="C165">
        <v>21580</v>
      </c>
      <c r="D165">
        <v>531</v>
      </c>
      <c r="E165">
        <v>60.678231273568997</v>
      </c>
      <c r="F165">
        <v>7.0184027106755489E-2</v>
      </c>
      <c r="G165">
        <v>240.34041353152799</v>
      </c>
      <c r="H165">
        <v>0</v>
      </c>
      <c r="I165" t="s">
        <v>19</v>
      </c>
      <c r="J165" t="s">
        <v>31</v>
      </c>
      <c r="K165">
        <v>4.2601840271067557</v>
      </c>
    </row>
    <row r="166" spans="1:11" x14ac:dyDescent="0.25">
      <c r="A166">
        <v>1</v>
      </c>
      <c r="B166">
        <v>204642</v>
      </c>
      <c r="C166">
        <v>21580</v>
      </c>
      <c r="D166">
        <v>531</v>
      </c>
      <c r="E166">
        <v>55.208612410742496</v>
      </c>
      <c r="F166">
        <v>6.0718285571994317E-2</v>
      </c>
      <c r="G166">
        <v>714.38918871703299</v>
      </c>
      <c r="H166">
        <v>0</v>
      </c>
      <c r="I166" t="s">
        <v>19</v>
      </c>
      <c r="J166" t="s">
        <v>31</v>
      </c>
      <c r="K166">
        <v>4.2507182855719945</v>
      </c>
    </row>
    <row r="167" spans="1:11" x14ac:dyDescent="0.25">
      <c r="A167">
        <v>1</v>
      </c>
      <c r="B167">
        <v>204705</v>
      </c>
      <c r="C167">
        <v>21580</v>
      </c>
      <c r="D167">
        <v>531</v>
      </c>
      <c r="E167">
        <v>60.770174854308401</v>
      </c>
      <c r="F167">
        <v>0.2458965410079659</v>
      </c>
      <c r="G167">
        <v>270.451380703935</v>
      </c>
      <c r="H167">
        <v>0</v>
      </c>
      <c r="I167" t="s">
        <v>19</v>
      </c>
      <c r="J167" t="s">
        <v>31</v>
      </c>
      <c r="K167">
        <v>4.435896541007966</v>
      </c>
    </row>
    <row r="168" spans="1:11" x14ac:dyDescent="0.25">
      <c r="A168">
        <v>1</v>
      </c>
      <c r="B168">
        <v>204539</v>
      </c>
      <c r="C168">
        <v>21580</v>
      </c>
      <c r="D168">
        <v>531</v>
      </c>
      <c r="E168">
        <v>57.771480498313203</v>
      </c>
      <c r="F168">
        <v>0.29684073722281817</v>
      </c>
      <c r="G168">
        <v>414.78346891644799</v>
      </c>
      <c r="H168">
        <v>0</v>
      </c>
      <c r="I168" t="s">
        <v>19</v>
      </c>
      <c r="J168" t="s">
        <v>31</v>
      </c>
      <c r="K168">
        <v>4.4868407372228187</v>
      </c>
    </row>
    <row r="169" spans="1:11" x14ac:dyDescent="0.25">
      <c r="A169">
        <v>1</v>
      </c>
      <c r="B169">
        <v>204728</v>
      </c>
      <c r="C169">
        <v>21580</v>
      </c>
      <c r="D169">
        <v>531</v>
      </c>
      <c r="E169">
        <v>57.189278476180199</v>
      </c>
      <c r="F169">
        <v>2.6384006559557198E-3</v>
      </c>
      <c r="G169">
        <v>36.889849176046297</v>
      </c>
      <c r="H169">
        <v>0</v>
      </c>
      <c r="I169" t="s">
        <v>19</v>
      </c>
      <c r="J169" t="s">
        <v>31</v>
      </c>
      <c r="K169">
        <v>4.1926384006559561</v>
      </c>
    </row>
    <row r="170" spans="1:11" x14ac:dyDescent="0.25">
      <c r="A170">
        <v>1</v>
      </c>
      <c r="B170">
        <v>204707</v>
      </c>
      <c r="C170">
        <v>21580</v>
      </c>
      <c r="D170">
        <v>531</v>
      </c>
      <c r="E170">
        <v>59.201456423283197</v>
      </c>
      <c r="F170">
        <v>9.802451478838561E-3</v>
      </c>
      <c r="G170">
        <v>630.53942701228505</v>
      </c>
      <c r="H170">
        <v>0</v>
      </c>
      <c r="I170" t="s">
        <v>19</v>
      </c>
      <c r="J170" t="s">
        <v>31</v>
      </c>
      <c r="K170">
        <v>4.1998024514788392</v>
      </c>
    </row>
    <row r="171" spans="1:11" x14ac:dyDescent="0.25">
      <c r="A171">
        <v>1</v>
      </c>
      <c r="B171">
        <v>205773</v>
      </c>
      <c r="C171">
        <v>21580</v>
      </c>
      <c r="D171">
        <v>531</v>
      </c>
      <c r="E171">
        <v>57.565723711775398</v>
      </c>
      <c r="F171">
        <v>0.12907134113214244</v>
      </c>
      <c r="G171">
        <v>403.360832509886</v>
      </c>
      <c r="H171">
        <v>0</v>
      </c>
      <c r="I171" t="s">
        <v>19</v>
      </c>
      <c r="J171" t="s">
        <v>31</v>
      </c>
      <c r="K171">
        <v>4.3190713411321431</v>
      </c>
    </row>
    <row r="172" spans="1:11" x14ac:dyDescent="0.25">
      <c r="A172">
        <v>1</v>
      </c>
      <c r="B172">
        <v>204582</v>
      </c>
      <c r="C172">
        <v>21580</v>
      </c>
      <c r="D172">
        <v>531</v>
      </c>
      <c r="E172">
        <v>57.3335912577787</v>
      </c>
      <c r="F172">
        <v>0.31178235222374812</v>
      </c>
      <c r="G172">
        <v>196.647893412836</v>
      </c>
      <c r="H172">
        <v>0</v>
      </c>
      <c r="I172" t="s">
        <v>19</v>
      </c>
      <c r="J172" t="s">
        <v>31</v>
      </c>
      <c r="K172">
        <v>4.5017823522237483</v>
      </c>
    </row>
    <row r="173" spans="1:11" x14ac:dyDescent="0.25">
      <c r="A173">
        <v>1</v>
      </c>
      <c r="B173">
        <v>207253</v>
      </c>
      <c r="C173">
        <v>21580</v>
      </c>
      <c r="D173">
        <v>545</v>
      </c>
      <c r="E173">
        <v>62.141206616281899</v>
      </c>
      <c r="F173">
        <v>1.6654983068998638E-2</v>
      </c>
      <c r="G173">
        <v>363.31578111969901</v>
      </c>
      <c r="H173">
        <v>0</v>
      </c>
      <c r="I173" t="s">
        <v>19</v>
      </c>
      <c r="J173" t="s">
        <v>31</v>
      </c>
      <c r="K173">
        <v>1.6654983068998638E-2</v>
      </c>
    </row>
    <row r="174" spans="1:11" x14ac:dyDescent="0.25">
      <c r="A174">
        <v>1</v>
      </c>
      <c r="B174">
        <v>207196</v>
      </c>
      <c r="C174">
        <v>21580</v>
      </c>
      <c r="D174">
        <v>545</v>
      </c>
      <c r="E174">
        <v>65.613786051947898</v>
      </c>
      <c r="F174">
        <v>0.1348190679282483</v>
      </c>
      <c r="G174">
        <v>83.094863961083504</v>
      </c>
      <c r="H174">
        <v>0</v>
      </c>
      <c r="I174" t="s">
        <v>19</v>
      </c>
      <c r="J174" t="s">
        <v>31</v>
      </c>
      <c r="K174">
        <v>0.1348190679282483</v>
      </c>
    </row>
    <row r="175" spans="1:11" x14ac:dyDescent="0.25">
      <c r="A175">
        <v>1</v>
      </c>
      <c r="B175">
        <v>207191</v>
      </c>
      <c r="C175">
        <v>21580</v>
      </c>
      <c r="D175">
        <v>545</v>
      </c>
      <c r="E175">
        <v>67.245303360835194</v>
      </c>
      <c r="F175">
        <v>0.15068557287872594</v>
      </c>
      <c r="G175">
        <v>326.613634789591</v>
      </c>
      <c r="H175">
        <v>0</v>
      </c>
      <c r="I175" t="s">
        <v>19</v>
      </c>
      <c r="J175" t="s">
        <v>31</v>
      </c>
      <c r="K175">
        <v>0.15068557287872594</v>
      </c>
    </row>
    <row r="176" spans="1:11" x14ac:dyDescent="0.25">
      <c r="A176">
        <v>1</v>
      </c>
      <c r="B176">
        <v>207160</v>
      </c>
      <c r="C176">
        <v>21580</v>
      </c>
      <c r="D176">
        <v>545</v>
      </c>
      <c r="E176">
        <v>66.195135729273403</v>
      </c>
      <c r="F176">
        <v>0.21246053878723295</v>
      </c>
      <c r="G176">
        <v>177.55569181434799</v>
      </c>
      <c r="H176">
        <v>0</v>
      </c>
      <c r="I176" t="s">
        <v>19</v>
      </c>
      <c r="J176" t="s">
        <v>31</v>
      </c>
      <c r="K176">
        <v>0.21246053878723295</v>
      </c>
    </row>
    <row r="177" spans="1:11" x14ac:dyDescent="0.25">
      <c r="A177">
        <v>1</v>
      </c>
      <c r="B177">
        <v>207031</v>
      </c>
      <c r="C177">
        <v>21580</v>
      </c>
      <c r="D177">
        <v>545</v>
      </c>
      <c r="E177">
        <v>63.655298137030698</v>
      </c>
      <c r="F177">
        <v>0.50022325377896404</v>
      </c>
      <c r="G177">
        <v>111.635921773815</v>
      </c>
      <c r="H177">
        <v>0</v>
      </c>
      <c r="I177" t="s">
        <v>19</v>
      </c>
      <c r="J177" t="s">
        <v>31</v>
      </c>
      <c r="K177">
        <v>0.50022325377896404</v>
      </c>
    </row>
    <row r="178" spans="1:11" x14ac:dyDescent="0.25">
      <c r="A178">
        <v>1</v>
      </c>
      <c r="B178">
        <v>207000</v>
      </c>
      <c r="C178">
        <v>21580</v>
      </c>
      <c r="D178">
        <v>545</v>
      </c>
      <c r="E178">
        <v>60.487807770695298</v>
      </c>
      <c r="F178">
        <v>0.52107106378215906</v>
      </c>
      <c r="G178">
        <v>97.118446120866494</v>
      </c>
      <c r="H178">
        <v>0</v>
      </c>
      <c r="I178" t="s">
        <v>19</v>
      </c>
      <c r="J178" t="s">
        <v>31</v>
      </c>
      <c r="K178">
        <v>0.52107106378215906</v>
      </c>
    </row>
    <row r="179" spans="1:11" x14ac:dyDescent="0.25">
      <c r="A179">
        <v>1</v>
      </c>
      <c r="B179">
        <v>206982</v>
      </c>
      <c r="C179">
        <v>21580</v>
      </c>
      <c r="D179">
        <v>545</v>
      </c>
      <c r="E179">
        <v>60.537114080354399</v>
      </c>
      <c r="F179">
        <v>0.53946064411168748</v>
      </c>
      <c r="G179">
        <v>448.98654133167702</v>
      </c>
      <c r="H179">
        <v>0</v>
      </c>
      <c r="I179" t="s">
        <v>19</v>
      </c>
      <c r="J179" t="s">
        <v>31</v>
      </c>
      <c r="K179">
        <v>0.53946064411168748</v>
      </c>
    </row>
    <row r="180" spans="1:11" x14ac:dyDescent="0.25">
      <c r="A180">
        <v>1</v>
      </c>
      <c r="B180">
        <v>203432</v>
      </c>
      <c r="C180">
        <v>21580</v>
      </c>
      <c r="D180">
        <v>106</v>
      </c>
      <c r="E180">
        <v>43.409295375345202</v>
      </c>
      <c r="F180">
        <v>0.69308650222139967</v>
      </c>
      <c r="G180">
        <v>820.20997375328102</v>
      </c>
      <c r="H180">
        <v>0</v>
      </c>
      <c r="I180" t="s">
        <v>19</v>
      </c>
      <c r="J180" t="s">
        <v>31</v>
      </c>
      <c r="K180">
        <v>7.3030865022214</v>
      </c>
    </row>
    <row r="181" spans="1:11" x14ac:dyDescent="0.25">
      <c r="A181">
        <v>1</v>
      </c>
      <c r="B181">
        <v>203194</v>
      </c>
      <c r="C181">
        <v>21580</v>
      </c>
      <c r="D181">
        <v>106</v>
      </c>
      <c r="E181">
        <v>62.026054084428701</v>
      </c>
      <c r="F181">
        <v>1.0255440747215758</v>
      </c>
      <c r="G181">
        <v>152.865614686459</v>
      </c>
      <c r="H181">
        <v>0</v>
      </c>
      <c r="I181" t="s">
        <v>19</v>
      </c>
      <c r="J181" t="s">
        <v>31</v>
      </c>
      <c r="K181">
        <v>7.6355440747215759</v>
      </c>
    </row>
    <row r="182" spans="1:11" x14ac:dyDescent="0.25">
      <c r="A182">
        <v>1</v>
      </c>
      <c r="B182">
        <v>203693</v>
      </c>
      <c r="C182">
        <v>21580</v>
      </c>
      <c r="D182">
        <v>106</v>
      </c>
      <c r="E182">
        <v>37.590369852226097</v>
      </c>
      <c r="F182">
        <v>6.7194569545940344E-2</v>
      </c>
      <c r="G182">
        <v>820.20997375328102</v>
      </c>
      <c r="H182">
        <v>0</v>
      </c>
      <c r="I182" t="s">
        <v>19</v>
      </c>
      <c r="J182" t="s">
        <v>31</v>
      </c>
      <c r="K182">
        <v>6.6771945695459403</v>
      </c>
    </row>
    <row r="183" spans="1:11" x14ac:dyDescent="0.25">
      <c r="A183">
        <v>1</v>
      </c>
      <c r="B183">
        <v>203579</v>
      </c>
      <c r="C183">
        <v>21580</v>
      </c>
      <c r="D183">
        <v>106</v>
      </c>
      <c r="E183">
        <v>38.145989311033603</v>
      </c>
      <c r="F183">
        <v>0.24872046761545644</v>
      </c>
      <c r="G183">
        <v>186.286463477898</v>
      </c>
      <c r="H183">
        <v>0</v>
      </c>
      <c r="I183" t="s">
        <v>19</v>
      </c>
      <c r="J183" t="s">
        <v>31</v>
      </c>
      <c r="K183">
        <v>6.8587204676154565</v>
      </c>
    </row>
    <row r="184" spans="1:11" x14ac:dyDescent="0.25">
      <c r="A184">
        <v>1</v>
      </c>
      <c r="B184">
        <v>203456</v>
      </c>
      <c r="C184">
        <v>21580</v>
      </c>
      <c r="D184">
        <v>106</v>
      </c>
      <c r="E184">
        <v>36.436357533755</v>
      </c>
      <c r="F184">
        <v>0.32261248143784849</v>
      </c>
      <c r="G184">
        <v>227.519530170351</v>
      </c>
      <c r="H184">
        <v>0</v>
      </c>
      <c r="I184" t="s">
        <v>19</v>
      </c>
      <c r="J184" t="s">
        <v>31</v>
      </c>
      <c r="K184">
        <v>6.9326124814378485</v>
      </c>
    </row>
    <row r="185" spans="1:11" x14ac:dyDescent="0.25">
      <c r="A185">
        <v>1</v>
      </c>
      <c r="B185">
        <v>203607</v>
      </c>
      <c r="C185">
        <v>21580</v>
      </c>
      <c r="D185">
        <v>106</v>
      </c>
      <c r="E185">
        <v>32.2280762291023</v>
      </c>
      <c r="F185">
        <v>0.54507664731121219</v>
      </c>
      <c r="G185">
        <v>69.904208752375396</v>
      </c>
      <c r="H185">
        <v>0</v>
      </c>
      <c r="I185" t="s">
        <v>19</v>
      </c>
      <c r="J185" t="s">
        <v>31</v>
      </c>
      <c r="K185">
        <v>7.1550766473112128</v>
      </c>
    </row>
    <row r="186" spans="1:11" x14ac:dyDescent="0.25">
      <c r="A186">
        <v>1</v>
      </c>
      <c r="B186">
        <v>203347</v>
      </c>
      <c r="C186">
        <v>21580</v>
      </c>
      <c r="D186">
        <v>106</v>
      </c>
      <c r="E186">
        <v>33.014277305280601</v>
      </c>
      <c r="F186">
        <v>0.55839785236371586</v>
      </c>
      <c r="G186">
        <v>138.29769625822601</v>
      </c>
      <c r="H186">
        <v>0</v>
      </c>
      <c r="I186" t="s">
        <v>19</v>
      </c>
      <c r="J186" t="s">
        <v>31</v>
      </c>
      <c r="K186">
        <v>7.1683978523637162</v>
      </c>
    </row>
    <row r="187" spans="1:11" x14ac:dyDescent="0.25">
      <c r="A187">
        <v>1</v>
      </c>
      <c r="B187">
        <v>204899</v>
      </c>
      <c r="C187">
        <v>21580</v>
      </c>
      <c r="D187">
        <v>106</v>
      </c>
      <c r="E187">
        <v>30.234681030126598</v>
      </c>
      <c r="F187">
        <v>0.60184991483917993</v>
      </c>
      <c r="G187">
        <v>356.92399940307098</v>
      </c>
      <c r="H187">
        <v>0</v>
      </c>
      <c r="I187" t="s">
        <v>19</v>
      </c>
      <c r="J187" t="s">
        <v>31</v>
      </c>
      <c r="K187">
        <v>7.2118499148391804</v>
      </c>
    </row>
    <row r="188" spans="1:11" x14ac:dyDescent="0.25">
      <c r="A188">
        <v>1</v>
      </c>
      <c r="B188">
        <v>204940</v>
      </c>
      <c r="C188">
        <v>21580</v>
      </c>
      <c r="D188">
        <v>106</v>
      </c>
      <c r="E188">
        <v>31.5895083046114</v>
      </c>
      <c r="F188">
        <v>0.61789550649131064</v>
      </c>
      <c r="G188">
        <v>272.86563460714501</v>
      </c>
      <c r="H188">
        <v>0</v>
      </c>
      <c r="I188" t="s">
        <v>19</v>
      </c>
      <c r="J188" t="s">
        <v>31</v>
      </c>
      <c r="K188">
        <v>7.2278955064913113</v>
      </c>
    </row>
    <row r="189" spans="1:11" x14ac:dyDescent="0.25">
      <c r="A189">
        <v>1</v>
      </c>
      <c r="B189">
        <v>203080</v>
      </c>
      <c r="C189">
        <v>21580</v>
      </c>
      <c r="D189">
        <v>106</v>
      </c>
      <c r="E189">
        <v>59.964351837308598</v>
      </c>
      <c r="F189">
        <v>0.8122407647915757</v>
      </c>
      <c r="G189">
        <v>568.26830174142594</v>
      </c>
      <c r="H189">
        <v>0</v>
      </c>
      <c r="I189" t="s">
        <v>19</v>
      </c>
      <c r="J189" t="s">
        <v>31</v>
      </c>
      <c r="K189">
        <v>7.4222407647915762</v>
      </c>
    </row>
    <row r="190" spans="1:11" x14ac:dyDescent="0.25">
      <c r="A190">
        <v>1</v>
      </c>
      <c r="B190">
        <v>206284</v>
      </c>
      <c r="C190">
        <v>21580</v>
      </c>
      <c r="D190">
        <v>106</v>
      </c>
      <c r="E190">
        <v>62.657287371197</v>
      </c>
      <c r="F190">
        <v>0.98019283116660794</v>
      </c>
      <c r="G190">
        <v>257.02239655912899</v>
      </c>
      <c r="H190">
        <v>0</v>
      </c>
      <c r="I190" t="s">
        <v>19</v>
      </c>
      <c r="J190" t="s">
        <v>31</v>
      </c>
      <c r="K190">
        <v>7.5901928311666085</v>
      </c>
    </row>
    <row r="191" spans="1:11" x14ac:dyDescent="0.25">
      <c r="A191">
        <v>1</v>
      </c>
      <c r="B191">
        <v>203297</v>
      </c>
      <c r="C191">
        <v>21580</v>
      </c>
      <c r="D191">
        <v>106</v>
      </c>
      <c r="E191">
        <v>62.6415598076781</v>
      </c>
      <c r="F191">
        <v>1.0035578829949885</v>
      </c>
      <c r="G191">
        <v>133.66292642931501</v>
      </c>
      <c r="H191">
        <v>0</v>
      </c>
      <c r="I191" t="s">
        <v>19</v>
      </c>
      <c r="J191" t="s">
        <v>31</v>
      </c>
      <c r="K191">
        <v>7.6135578829949893</v>
      </c>
    </row>
    <row r="192" spans="1:11" x14ac:dyDescent="0.25">
      <c r="A192">
        <v>1</v>
      </c>
      <c r="B192">
        <v>204050</v>
      </c>
      <c r="C192">
        <v>21580</v>
      </c>
      <c r="D192">
        <v>106</v>
      </c>
      <c r="E192">
        <v>60.244035737103701</v>
      </c>
      <c r="F192">
        <v>1.0503021578398712</v>
      </c>
      <c r="G192">
        <v>199.123878377045</v>
      </c>
      <c r="H192">
        <v>0</v>
      </c>
      <c r="I192" t="s">
        <v>19</v>
      </c>
      <c r="J192" t="s">
        <v>31</v>
      </c>
      <c r="K192">
        <v>7.6603021578398716</v>
      </c>
    </row>
    <row r="193" spans="1:11" x14ac:dyDescent="0.25">
      <c r="A193">
        <v>1</v>
      </c>
      <c r="B193">
        <v>205531</v>
      </c>
      <c r="C193">
        <v>21580</v>
      </c>
      <c r="D193">
        <v>106</v>
      </c>
      <c r="E193">
        <v>44.254128755212299</v>
      </c>
      <c r="F193">
        <v>5.7457224624923489E-2</v>
      </c>
      <c r="G193">
        <v>599.621171593751</v>
      </c>
      <c r="H193">
        <v>0</v>
      </c>
      <c r="I193" t="s">
        <v>19</v>
      </c>
      <c r="J193" t="s">
        <v>31</v>
      </c>
      <c r="K193">
        <v>6.6674572246249237</v>
      </c>
    </row>
    <row r="194" spans="1:11" x14ac:dyDescent="0.25">
      <c r="A194">
        <v>1</v>
      </c>
      <c r="B194">
        <v>203783</v>
      </c>
      <c r="C194">
        <v>21580</v>
      </c>
      <c r="D194">
        <v>106</v>
      </c>
      <c r="E194">
        <v>42.728649686372997</v>
      </c>
      <c r="F194">
        <v>0.17089561987448995</v>
      </c>
      <c r="G194">
        <v>271.51431846107602</v>
      </c>
      <c r="H194">
        <v>0</v>
      </c>
      <c r="I194" t="s">
        <v>19</v>
      </c>
      <c r="J194" t="s">
        <v>31</v>
      </c>
      <c r="K194">
        <v>6.7808956198744905</v>
      </c>
    </row>
    <row r="195" spans="1:11" x14ac:dyDescent="0.25">
      <c r="A195">
        <v>1</v>
      </c>
      <c r="B195">
        <v>203538</v>
      </c>
      <c r="C195">
        <v>21580</v>
      </c>
      <c r="D195">
        <v>106</v>
      </c>
      <c r="E195">
        <v>38.790249013757403</v>
      </c>
      <c r="F195">
        <v>0.31506895362444126</v>
      </c>
      <c r="G195">
        <v>421.33873089697403</v>
      </c>
      <c r="H195">
        <v>0</v>
      </c>
      <c r="I195" t="s">
        <v>19</v>
      </c>
      <c r="J195" t="s">
        <v>31</v>
      </c>
      <c r="K195">
        <v>6.9250689536244412</v>
      </c>
    </row>
    <row r="196" spans="1:11" x14ac:dyDescent="0.25">
      <c r="A196">
        <v>1</v>
      </c>
      <c r="B196">
        <v>203584</v>
      </c>
      <c r="C196">
        <v>21580</v>
      </c>
      <c r="D196">
        <v>106</v>
      </c>
      <c r="E196">
        <v>34.948372992022101</v>
      </c>
      <c r="F196">
        <v>0.39451909502715532</v>
      </c>
      <c r="G196">
        <v>77.827083615699095</v>
      </c>
      <c r="H196">
        <v>0</v>
      </c>
      <c r="I196" t="s">
        <v>19</v>
      </c>
      <c r="J196" t="s">
        <v>31</v>
      </c>
      <c r="K196">
        <v>7.0045190950271561</v>
      </c>
    </row>
    <row r="197" spans="1:11" x14ac:dyDescent="0.25">
      <c r="A197">
        <v>1</v>
      </c>
      <c r="B197">
        <v>205238</v>
      </c>
      <c r="C197">
        <v>21580</v>
      </c>
      <c r="D197">
        <v>106</v>
      </c>
      <c r="E197">
        <v>36.830060382910503</v>
      </c>
      <c r="F197">
        <v>0.40942643807490336</v>
      </c>
      <c r="G197">
        <v>121.829817088605</v>
      </c>
      <c r="H197">
        <v>0</v>
      </c>
      <c r="I197" t="s">
        <v>19</v>
      </c>
      <c r="J197" t="s">
        <v>31</v>
      </c>
      <c r="K197">
        <v>7.0194264380749036</v>
      </c>
    </row>
    <row r="198" spans="1:11" x14ac:dyDescent="0.25">
      <c r="A198">
        <v>1</v>
      </c>
      <c r="B198">
        <v>205164</v>
      </c>
      <c r="C198">
        <v>21580</v>
      </c>
      <c r="D198">
        <v>106</v>
      </c>
      <c r="E198">
        <v>36.1063596527923</v>
      </c>
      <c r="F198">
        <v>0.52052427931679157</v>
      </c>
      <c r="G198">
        <v>91.973924315791706</v>
      </c>
      <c r="H198">
        <v>0</v>
      </c>
      <c r="I198" t="s">
        <v>19</v>
      </c>
      <c r="J198" t="s">
        <v>31</v>
      </c>
      <c r="K198">
        <v>7.1305242793167922</v>
      </c>
    </row>
    <row r="199" spans="1:11" x14ac:dyDescent="0.25">
      <c r="A199">
        <v>1</v>
      </c>
      <c r="B199">
        <v>203462</v>
      </c>
      <c r="C199">
        <v>21580</v>
      </c>
      <c r="D199">
        <v>106</v>
      </c>
      <c r="E199">
        <v>35.624511725243302</v>
      </c>
      <c r="F199">
        <v>0.56763712940692046</v>
      </c>
      <c r="G199">
        <v>77.508206397499904</v>
      </c>
      <c r="H199">
        <v>0</v>
      </c>
      <c r="I199" t="s">
        <v>19</v>
      </c>
      <c r="J199" t="s">
        <v>31</v>
      </c>
      <c r="K199">
        <v>7.1776371294069206</v>
      </c>
    </row>
    <row r="200" spans="1:11" x14ac:dyDescent="0.25">
      <c r="A200">
        <v>1</v>
      </c>
      <c r="B200">
        <v>204521</v>
      </c>
      <c r="C200">
        <v>21580</v>
      </c>
      <c r="D200">
        <v>106</v>
      </c>
      <c r="E200">
        <v>35.508536745488101</v>
      </c>
      <c r="F200">
        <v>0.58231495091620455</v>
      </c>
      <c r="G200">
        <v>133.720354295417</v>
      </c>
      <c r="H200">
        <v>0</v>
      </c>
      <c r="I200" t="s">
        <v>19</v>
      </c>
      <c r="J200" t="s">
        <v>31</v>
      </c>
      <c r="K200">
        <v>7.192314950916205</v>
      </c>
    </row>
    <row r="201" spans="1:11" x14ac:dyDescent="0.25">
      <c r="A201">
        <v>1</v>
      </c>
      <c r="B201">
        <v>206331</v>
      </c>
      <c r="C201">
        <v>21580</v>
      </c>
      <c r="D201">
        <v>106</v>
      </c>
      <c r="E201">
        <v>46.423058096842297</v>
      </c>
      <c r="F201">
        <v>0.7225929106172575</v>
      </c>
      <c r="G201">
        <v>820.20997375328102</v>
      </c>
      <c r="H201">
        <v>0</v>
      </c>
      <c r="I201" t="s">
        <v>19</v>
      </c>
      <c r="J201" t="s">
        <v>31</v>
      </c>
      <c r="K201">
        <v>7.332592910617258</v>
      </c>
    </row>
    <row r="202" spans="1:11" x14ac:dyDescent="0.25">
      <c r="A202">
        <v>1</v>
      </c>
      <c r="B202">
        <v>206450</v>
      </c>
      <c r="C202">
        <v>21580</v>
      </c>
      <c r="D202">
        <v>106</v>
      </c>
      <c r="E202">
        <v>67.907292613654803</v>
      </c>
      <c r="F202">
        <v>0.9024879554050852</v>
      </c>
      <c r="G202">
        <v>336.53322094991103</v>
      </c>
      <c r="H202">
        <v>0</v>
      </c>
      <c r="I202" t="s">
        <v>19</v>
      </c>
      <c r="J202" t="s">
        <v>31</v>
      </c>
      <c r="K202">
        <v>7.5124879554050858</v>
      </c>
    </row>
    <row r="203" spans="1:11" x14ac:dyDescent="0.25">
      <c r="A203">
        <v>1</v>
      </c>
      <c r="B203">
        <v>203197</v>
      </c>
      <c r="C203">
        <v>21580</v>
      </c>
      <c r="D203">
        <v>106</v>
      </c>
      <c r="E203">
        <v>58.297074647231298</v>
      </c>
      <c r="F203">
        <v>1.0383436524638163</v>
      </c>
      <c r="G203">
        <v>109.236817944704</v>
      </c>
      <c r="H203">
        <v>0</v>
      </c>
      <c r="I203" t="s">
        <v>19</v>
      </c>
      <c r="J203" t="s">
        <v>31</v>
      </c>
      <c r="K203">
        <v>7.6483436524638169</v>
      </c>
    </row>
    <row r="204" spans="1:11" x14ac:dyDescent="0.25">
      <c r="A204">
        <v>1</v>
      </c>
      <c r="B204">
        <v>207046</v>
      </c>
      <c r="C204">
        <v>21580</v>
      </c>
      <c r="D204">
        <v>106</v>
      </c>
      <c r="E204">
        <v>44.607692833668999</v>
      </c>
      <c r="F204">
        <v>2.5084975736602462E-2</v>
      </c>
      <c r="G204">
        <v>357.329702932911</v>
      </c>
      <c r="H204">
        <v>0</v>
      </c>
      <c r="I204" t="s">
        <v>19</v>
      </c>
      <c r="J204" t="s">
        <v>31</v>
      </c>
      <c r="K204">
        <v>6.6350849757366026</v>
      </c>
    </row>
    <row r="205" spans="1:11" x14ac:dyDescent="0.25">
      <c r="A205">
        <v>1</v>
      </c>
      <c r="B205">
        <v>206360</v>
      </c>
      <c r="C205">
        <v>21580</v>
      </c>
      <c r="D205">
        <v>106</v>
      </c>
      <c r="E205">
        <v>41.223560794679997</v>
      </c>
      <c r="F205">
        <v>9.2447536652702264E-2</v>
      </c>
      <c r="G205">
        <v>643.40557888420403</v>
      </c>
      <c r="H205">
        <v>0</v>
      </c>
      <c r="I205" t="s">
        <v>19</v>
      </c>
      <c r="J205" t="s">
        <v>31</v>
      </c>
      <c r="K205">
        <v>6.702447536652703</v>
      </c>
    </row>
    <row r="206" spans="1:11" x14ac:dyDescent="0.25">
      <c r="A206">
        <v>1</v>
      </c>
      <c r="B206">
        <v>206839</v>
      </c>
      <c r="C206">
        <v>21580</v>
      </c>
      <c r="D206">
        <v>106</v>
      </c>
      <c r="E206">
        <v>43.004583457828097</v>
      </c>
      <c r="F206">
        <v>0.31423300213716288</v>
      </c>
      <c r="G206">
        <v>163.73891988857599</v>
      </c>
      <c r="H206">
        <v>0</v>
      </c>
      <c r="I206" t="s">
        <v>19</v>
      </c>
      <c r="J206" t="s">
        <v>31</v>
      </c>
      <c r="K206">
        <v>6.9242330021371634</v>
      </c>
    </row>
    <row r="207" spans="1:11" x14ac:dyDescent="0.25">
      <c r="A207">
        <v>1</v>
      </c>
      <c r="B207">
        <v>203366</v>
      </c>
      <c r="C207">
        <v>21580</v>
      </c>
      <c r="D207">
        <v>106</v>
      </c>
      <c r="E207">
        <v>33.553043052247801</v>
      </c>
      <c r="F207">
        <v>0.34435663721257387</v>
      </c>
      <c r="G207">
        <v>72.827078541092405</v>
      </c>
      <c r="H207">
        <v>0</v>
      </c>
      <c r="I207" t="s">
        <v>19</v>
      </c>
      <c r="J207" t="s">
        <v>31</v>
      </c>
      <c r="K207">
        <v>6.954356637212574</v>
      </c>
    </row>
    <row r="208" spans="1:11" x14ac:dyDescent="0.25">
      <c r="A208">
        <v>1</v>
      </c>
      <c r="B208">
        <v>206568</v>
      </c>
      <c r="C208">
        <v>21580</v>
      </c>
      <c r="D208">
        <v>106</v>
      </c>
      <c r="E208">
        <v>33.880439377895101</v>
      </c>
      <c r="F208">
        <v>0.36918427978474433</v>
      </c>
      <c r="G208">
        <v>224.00279824024199</v>
      </c>
      <c r="H208">
        <v>0</v>
      </c>
      <c r="I208" t="s">
        <v>19</v>
      </c>
      <c r="J208" t="s">
        <v>31</v>
      </c>
      <c r="K208">
        <v>6.9791842797847448</v>
      </c>
    </row>
    <row r="209" spans="1:11" x14ac:dyDescent="0.25">
      <c r="A209">
        <v>1</v>
      </c>
      <c r="B209">
        <v>206594</v>
      </c>
      <c r="C209">
        <v>21580</v>
      </c>
      <c r="D209">
        <v>106</v>
      </c>
      <c r="E209">
        <v>36.580876274362701</v>
      </c>
      <c r="F209">
        <v>0.37912541040428216</v>
      </c>
      <c r="G209">
        <v>172.72896978801199</v>
      </c>
      <c r="H209">
        <v>0</v>
      </c>
      <c r="I209" t="s">
        <v>19</v>
      </c>
      <c r="J209" t="s">
        <v>31</v>
      </c>
      <c r="K209">
        <v>6.9891254104042826</v>
      </c>
    </row>
    <row r="210" spans="1:11" x14ac:dyDescent="0.25">
      <c r="A210">
        <v>1</v>
      </c>
      <c r="B210">
        <v>204488</v>
      </c>
      <c r="C210">
        <v>21580</v>
      </c>
      <c r="D210">
        <v>106</v>
      </c>
      <c r="E210">
        <v>30.530735372714801</v>
      </c>
      <c r="F210">
        <v>0.41124849539588065</v>
      </c>
      <c r="G210">
        <v>122.836081430287</v>
      </c>
      <c r="H210">
        <v>0</v>
      </c>
      <c r="I210" t="s">
        <v>19</v>
      </c>
      <c r="J210" t="s">
        <v>31</v>
      </c>
      <c r="K210">
        <v>7.0212484953958807</v>
      </c>
    </row>
    <row r="211" spans="1:11" x14ac:dyDescent="0.25">
      <c r="A211">
        <v>1</v>
      </c>
      <c r="B211">
        <v>205098</v>
      </c>
      <c r="C211">
        <v>21580</v>
      </c>
      <c r="D211">
        <v>106</v>
      </c>
      <c r="E211">
        <v>31.300421182476999</v>
      </c>
      <c r="F211">
        <v>0.43458409843182005</v>
      </c>
      <c r="G211">
        <v>229.36329326071001</v>
      </c>
      <c r="H211">
        <v>0</v>
      </c>
      <c r="I211" t="s">
        <v>19</v>
      </c>
      <c r="J211" t="s">
        <v>31</v>
      </c>
      <c r="K211">
        <v>7.0445840984318204</v>
      </c>
    </row>
    <row r="212" spans="1:11" x14ac:dyDescent="0.25">
      <c r="A212">
        <v>1</v>
      </c>
      <c r="B212">
        <v>203595</v>
      </c>
      <c r="C212">
        <v>21580</v>
      </c>
      <c r="D212">
        <v>106</v>
      </c>
      <c r="E212">
        <v>35.481670935015003</v>
      </c>
      <c r="F212">
        <v>0.50236490662722344</v>
      </c>
      <c r="G212">
        <v>102.988309262762</v>
      </c>
      <c r="H212">
        <v>0</v>
      </c>
      <c r="I212" t="s">
        <v>19</v>
      </c>
      <c r="J212" t="s">
        <v>31</v>
      </c>
      <c r="K212">
        <v>7.1123649066272234</v>
      </c>
    </row>
    <row r="213" spans="1:11" x14ac:dyDescent="0.25">
      <c r="A213">
        <v>1</v>
      </c>
      <c r="B213">
        <v>205777</v>
      </c>
      <c r="C213">
        <v>21580</v>
      </c>
      <c r="D213">
        <v>106</v>
      </c>
      <c r="E213">
        <v>31.0416090589414</v>
      </c>
      <c r="F213">
        <v>0.52145337015080873</v>
      </c>
      <c r="G213">
        <v>145.857027084393</v>
      </c>
      <c r="H213">
        <v>0</v>
      </c>
      <c r="I213" t="s">
        <v>19</v>
      </c>
      <c r="J213" t="s">
        <v>31</v>
      </c>
      <c r="K213">
        <v>7.1314533701508092</v>
      </c>
    </row>
    <row r="214" spans="1:11" x14ac:dyDescent="0.25">
      <c r="A214">
        <v>1</v>
      </c>
      <c r="B214">
        <v>204584</v>
      </c>
      <c r="C214">
        <v>21580</v>
      </c>
      <c r="D214">
        <v>106</v>
      </c>
      <c r="E214">
        <v>38.4139005029608</v>
      </c>
      <c r="F214">
        <v>0.56537789380978409</v>
      </c>
      <c r="G214">
        <v>136.63722787553101</v>
      </c>
      <c r="H214">
        <v>0</v>
      </c>
      <c r="I214" t="s">
        <v>19</v>
      </c>
      <c r="J214" t="s">
        <v>31</v>
      </c>
      <c r="K214">
        <v>7.1753778938097845</v>
      </c>
    </row>
    <row r="215" spans="1:11" x14ac:dyDescent="0.25">
      <c r="A215">
        <v>1</v>
      </c>
      <c r="B215">
        <v>205036</v>
      </c>
      <c r="C215">
        <v>21580</v>
      </c>
      <c r="D215">
        <v>106</v>
      </c>
      <c r="E215">
        <v>33.662032484132702</v>
      </c>
      <c r="F215">
        <v>0.63457965587966669</v>
      </c>
      <c r="G215">
        <v>113.64273925089201</v>
      </c>
      <c r="H215">
        <v>0</v>
      </c>
      <c r="I215" t="s">
        <v>19</v>
      </c>
      <c r="J215" t="s">
        <v>31</v>
      </c>
      <c r="K215">
        <v>7.2445796558796669</v>
      </c>
    </row>
    <row r="216" spans="1:11" x14ac:dyDescent="0.25">
      <c r="A216">
        <v>1</v>
      </c>
      <c r="B216">
        <v>203403</v>
      </c>
      <c r="C216">
        <v>21580</v>
      </c>
      <c r="D216">
        <v>106</v>
      </c>
      <c r="E216">
        <v>35.127932807834704</v>
      </c>
      <c r="F216">
        <v>0.6562386331240454</v>
      </c>
      <c r="G216">
        <v>134.03749475492299</v>
      </c>
      <c r="H216">
        <v>0</v>
      </c>
      <c r="I216" t="s">
        <v>19</v>
      </c>
      <c r="J216" t="s">
        <v>31</v>
      </c>
      <c r="K216">
        <v>7.2662386331240461</v>
      </c>
    </row>
    <row r="217" spans="1:11" x14ac:dyDescent="0.25">
      <c r="A217">
        <v>1</v>
      </c>
      <c r="B217">
        <v>206482</v>
      </c>
      <c r="C217">
        <v>21580</v>
      </c>
      <c r="D217">
        <v>106</v>
      </c>
      <c r="E217">
        <v>45.380582159815901</v>
      </c>
      <c r="F217">
        <v>0.69940760042123107</v>
      </c>
      <c r="G217">
        <v>820.20997375328102</v>
      </c>
      <c r="H217">
        <v>0</v>
      </c>
      <c r="I217" t="s">
        <v>19</v>
      </c>
      <c r="J217" t="s">
        <v>31</v>
      </c>
      <c r="K217">
        <v>7.3094076004212312</v>
      </c>
    </row>
    <row r="218" spans="1:11" x14ac:dyDescent="0.25">
      <c r="A218">
        <v>1</v>
      </c>
      <c r="B218">
        <v>206721</v>
      </c>
      <c r="C218">
        <v>21580</v>
      </c>
      <c r="D218">
        <v>106</v>
      </c>
      <c r="E218">
        <v>44.495935210748698</v>
      </c>
      <c r="F218">
        <v>0.30696761319038257</v>
      </c>
      <c r="G218">
        <v>228.339478227401</v>
      </c>
      <c r="H218">
        <v>0</v>
      </c>
      <c r="I218" t="s">
        <v>19</v>
      </c>
      <c r="J218" t="s">
        <v>31</v>
      </c>
      <c r="K218">
        <v>6.9169676131903826</v>
      </c>
    </row>
    <row r="219" spans="1:11" x14ac:dyDescent="0.25">
      <c r="A219">
        <v>1</v>
      </c>
      <c r="B219">
        <v>205860</v>
      </c>
      <c r="C219">
        <v>21580</v>
      </c>
      <c r="D219">
        <v>106</v>
      </c>
      <c r="E219">
        <v>31.3902703337742</v>
      </c>
      <c r="F219">
        <v>0.62657310652352849</v>
      </c>
      <c r="G219">
        <v>376.18379829244498</v>
      </c>
      <c r="H219">
        <v>0</v>
      </c>
      <c r="I219" t="s">
        <v>19</v>
      </c>
      <c r="J219" t="s">
        <v>31</v>
      </c>
      <c r="K219">
        <v>7.2365731065235286</v>
      </c>
    </row>
    <row r="220" spans="1:11" x14ac:dyDescent="0.25">
      <c r="A220">
        <v>1</v>
      </c>
      <c r="B220">
        <v>204354</v>
      </c>
      <c r="C220">
        <v>21580</v>
      </c>
      <c r="D220">
        <v>106</v>
      </c>
      <c r="E220">
        <v>44.523779370915904</v>
      </c>
      <c r="F220">
        <v>0.69897728438528406</v>
      </c>
      <c r="G220">
        <v>820.20997375328102</v>
      </c>
      <c r="H220">
        <v>0</v>
      </c>
      <c r="I220" t="s">
        <v>19</v>
      </c>
      <c r="J220" t="s">
        <v>31</v>
      </c>
      <c r="K220">
        <v>7.3089772843852847</v>
      </c>
    </row>
    <row r="221" spans="1:11" x14ac:dyDescent="0.25">
      <c r="A221">
        <v>1</v>
      </c>
      <c r="B221">
        <v>204366</v>
      </c>
      <c r="C221">
        <v>21580</v>
      </c>
      <c r="D221">
        <v>106</v>
      </c>
      <c r="E221">
        <v>67.999271540125207</v>
      </c>
      <c r="F221">
        <v>0.9909707948814469</v>
      </c>
      <c r="G221">
        <v>165.36012192500201</v>
      </c>
      <c r="H221">
        <v>2.3333333333333299</v>
      </c>
      <c r="I221" t="s">
        <v>19</v>
      </c>
      <c r="J221" t="s">
        <v>31</v>
      </c>
      <c r="K221">
        <v>7.6009707948814471</v>
      </c>
    </row>
    <row r="222" spans="1:11" x14ac:dyDescent="0.25">
      <c r="A222">
        <v>1</v>
      </c>
      <c r="B222">
        <v>204006</v>
      </c>
      <c r="C222">
        <v>21580</v>
      </c>
      <c r="D222">
        <v>107</v>
      </c>
      <c r="E222">
        <v>49.5648402864255</v>
      </c>
      <c r="F222">
        <v>0.11400314001558105</v>
      </c>
      <c r="G222">
        <v>455.91825863293002</v>
      </c>
      <c r="H222">
        <v>0</v>
      </c>
      <c r="I222" t="s">
        <v>19</v>
      </c>
      <c r="J222" t="s">
        <v>31</v>
      </c>
      <c r="K222">
        <v>5.6540031400155808</v>
      </c>
    </row>
    <row r="223" spans="1:11" x14ac:dyDescent="0.25">
      <c r="A223">
        <v>1</v>
      </c>
      <c r="B223">
        <v>203834</v>
      </c>
      <c r="C223">
        <v>21580</v>
      </c>
      <c r="D223">
        <v>107</v>
      </c>
      <c r="E223">
        <v>42.466267899752502</v>
      </c>
      <c r="F223">
        <v>4.7963079125531632E-2</v>
      </c>
      <c r="G223">
        <v>198.54129718196799</v>
      </c>
      <c r="H223">
        <v>0</v>
      </c>
      <c r="I223" t="s">
        <v>19</v>
      </c>
      <c r="J223" t="s">
        <v>31</v>
      </c>
      <c r="K223">
        <v>5.5879630791255313</v>
      </c>
    </row>
    <row r="224" spans="1:11" x14ac:dyDescent="0.25">
      <c r="A224">
        <v>1</v>
      </c>
      <c r="B224">
        <v>203803</v>
      </c>
      <c r="C224">
        <v>21580</v>
      </c>
      <c r="D224">
        <v>107</v>
      </c>
      <c r="E224">
        <v>41.852430407096001</v>
      </c>
      <c r="F224">
        <v>8.5508760867597358E-2</v>
      </c>
      <c r="G224">
        <v>553.202550316979</v>
      </c>
      <c r="H224">
        <v>0</v>
      </c>
      <c r="I224" t="s">
        <v>19</v>
      </c>
      <c r="J224" t="s">
        <v>31</v>
      </c>
      <c r="K224">
        <v>5.6255087608675973</v>
      </c>
    </row>
    <row r="225" spans="1:11" x14ac:dyDescent="0.25">
      <c r="A225">
        <v>1</v>
      </c>
      <c r="B225">
        <v>203968</v>
      </c>
      <c r="C225">
        <v>21580</v>
      </c>
      <c r="D225">
        <v>107</v>
      </c>
      <c r="E225">
        <v>47.793175399527897</v>
      </c>
      <c r="F225">
        <v>0.20848415003213827</v>
      </c>
      <c r="G225">
        <v>535.42657277881005</v>
      </c>
      <c r="H225">
        <v>0</v>
      </c>
      <c r="I225" t="s">
        <v>19</v>
      </c>
      <c r="J225" t="s">
        <v>31</v>
      </c>
      <c r="K225">
        <v>5.7484841500321382</v>
      </c>
    </row>
    <row r="226" spans="1:11" x14ac:dyDescent="0.25">
      <c r="A226">
        <v>1</v>
      </c>
      <c r="B226">
        <v>203835</v>
      </c>
      <c r="C226">
        <v>21580</v>
      </c>
      <c r="D226">
        <v>107</v>
      </c>
      <c r="E226">
        <v>42.377178372139603</v>
      </c>
      <c r="F226">
        <v>5.9354619524506824E-2</v>
      </c>
      <c r="G226">
        <v>145.874455891092</v>
      </c>
      <c r="H226">
        <v>0</v>
      </c>
      <c r="I226" t="s">
        <v>19</v>
      </c>
      <c r="J226" t="s">
        <v>31</v>
      </c>
      <c r="K226">
        <v>5.5993546195245072</v>
      </c>
    </row>
    <row r="227" spans="1:11" x14ac:dyDescent="0.25">
      <c r="A227">
        <v>1</v>
      </c>
      <c r="B227">
        <v>205026</v>
      </c>
      <c r="C227">
        <v>21580</v>
      </c>
      <c r="D227">
        <v>107</v>
      </c>
      <c r="E227">
        <v>47.853058469375597</v>
      </c>
      <c r="F227">
        <v>0.20128215241030681</v>
      </c>
      <c r="G227">
        <v>93.815061461532807</v>
      </c>
      <c r="H227">
        <v>0</v>
      </c>
      <c r="I227" t="s">
        <v>19</v>
      </c>
      <c r="J227" t="s">
        <v>31</v>
      </c>
      <c r="K227">
        <v>5.7412821524103066</v>
      </c>
    </row>
    <row r="228" spans="1:11" x14ac:dyDescent="0.25">
      <c r="A228">
        <v>1</v>
      </c>
      <c r="B228">
        <v>205507</v>
      </c>
      <c r="C228">
        <v>21580</v>
      </c>
      <c r="D228">
        <v>107</v>
      </c>
      <c r="E228">
        <v>45.322881278921997</v>
      </c>
      <c r="F228">
        <v>0.21887399884389774</v>
      </c>
      <c r="G228">
        <v>425.075670404871</v>
      </c>
      <c r="H228">
        <v>0</v>
      </c>
      <c r="I228" t="s">
        <v>19</v>
      </c>
      <c r="J228" t="s">
        <v>31</v>
      </c>
      <c r="K228">
        <v>5.7588739988438977</v>
      </c>
    </row>
    <row r="229" spans="1:11" x14ac:dyDescent="0.25">
      <c r="A229">
        <v>1</v>
      </c>
      <c r="B229">
        <v>205071</v>
      </c>
      <c r="C229">
        <v>21580</v>
      </c>
      <c r="D229">
        <v>216</v>
      </c>
      <c r="E229">
        <v>45.545547761241799</v>
      </c>
      <c r="F229">
        <v>0.49105378932171589</v>
      </c>
      <c r="G229">
        <v>285.66366837759699</v>
      </c>
      <c r="H229">
        <v>0</v>
      </c>
      <c r="I229" t="s">
        <v>19</v>
      </c>
      <c r="J229" t="s">
        <v>31</v>
      </c>
      <c r="K229">
        <v>5.5810537893217154</v>
      </c>
    </row>
    <row r="230" spans="1:11" x14ac:dyDescent="0.25">
      <c r="A230">
        <v>1</v>
      </c>
      <c r="B230">
        <v>205143</v>
      </c>
      <c r="C230">
        <v>21580</v>
      </c>
      <c r="D230">
        <v>216</v>
      </c>
      <c r="E230">
        <v>48.102163238925499</v>
      </c>
      <c r="F230">
        <v>0.4801686160987727</v>
      </c>
      <c r="G230">
        <v>1000</v>
      </c>
      <c r="H230">
        <v>0</v>
      </c>
      <c r="I230" t="s">
        <v>19</v>
      </c>
      <c r="J230" t="s">
        <v>31</v>
      </c>
      <c r="K230">
        <v>5.5701686160987727</v>
      </c>
    </row>
    <row r="231" spans="1:11" x14ac:dyDescent="0.25">
      <c r="A231">
        <v>1</v>
      </c>
      <c r="B231">
        <v>204495</v>
      </c>
      <c r="C231">
        <v>21580</v>
      </c>
      <c r="D231">
        <v>226</v>
      </c>
      <c r="E231">
        <v>55.639570026858202</v>
      </c>
      <c r="F231">
        <v>2.62980474424464E-2</v>
      </c>
      <c r="G231">
        <v>331.808331092196</v>
      </c>
      <c r="H231">
        <v>0</v>
      </c>
      <c r="I231" t="s">
        <v>19</v>
      </c>
      <c r="J231" t="s">
        <v>31</v>
      </c>
      <c r="K231">
        <v>4.5462980474424457</v>
      </c>
    </row>
    <row r="232" spans="1:11" x14ac:dyDescent="0.25">
      <c r="A232">
        <v>1</v>
      </c>
      <c r="B232">
        <v>204440</v>
      </c>
      <c r="C232">
        <v>21580</v>
      </c>
      <c r="D232">
        <v>226</v>
      </c>
      <c r="E232">
        <v>52.822343290771101</v>
      </c>
      <c r="F232">
        <v>0.15748457886708483</v>
      </c>
      <c r="G232">
        <v>597.59089602252095</v>
      </c>
      <c r="H232">
        <v>0</v>
      </c>
      <c r="I232" t="s">
        <v>19</v>
      </c>
      <c r="J232" t="s">
        <v>31</v>
      </c>
      <c r="K232">
        <v>4.6774845788670847</v>
      </c>
    </row>
    <row r="233" spans="1:11" x14ac:dyDescent="0.25">
      <c r="A233">
        <v>1</v>
      </c>
      <c r="B233">
        <v>204447</v>
      </c>
      <c r="C233">
        <v>21580</v>
      </c>
      <c r="D233">
        <v>226</v>
      </c>
      <c r="E233">
        <v>51.349429979831903</v>
      </c>
      <c r="F233">
        <v>1.9979615350628789E-2</v>
      </c>
      <c r="G233">
        <v>174.33473225065299</v>
      </c>
      <c r="H233">
        <v>0</v>
      </c>
      <c r="I233" t="s">
        <v>19</v>
      </c>
      <c r="J233" t="s">
        <v>31</v>
      </c>
      <c r="K233">
        <v>4.539979615350628</v>
      </c>
    </row>
    <row r="234" spans="1:11" x14ac:dyDescent="0.25">
      <c r="A234">
        <v>1</v>
      </c>
      <c r="B234">
        <v>204611</v>
      </c>
      <c r="C234">
        <v>21580</v>
      </c>
      <c r="D234">
        <v>226</v>
      </c>
      <c r="E234">
        <v>56.5593822596324</v>
      </c>
      <c r="F234">
        <v>5.3479806650991675E-2</v>
      </c>
      <c r="G234">
        <v>295.094486640951</v>
      </c>
      <c r="H234">
        <v>0</v>
      </c>
      <c r="I234" t="s">
        <v>19</v>
      </c>
      <c r="J234" t="s">
        <v>31</v>
      </c>
      <c r="K234">
        <v>4.5734798066509912</v>
      </c>
    </row>
    <row r="235" spans="1:11" x14ac:dyDescent="0.25">
      <c r="A235">
        <v>1</v>
      </c>
      <c r="B235">
        <v>204411</v>
      </c>
      <c r="C235">
        <v>21580</v>
      </c>
      <c r="D235">
        <v>226</v>
      </c>
      <c r="E235">
        <v>51.921291431314003</v>
      </c>
      <c r="F235">
        <v>0.14712520544964944</v>
      </c>
      <c r="G235">
        <v>92.745612667364298</v>
      </c>
      <c r="H235">
        <v>0</v>
      </c>
      <c r="I235" t="s">
        <v>19</v>
      </c>
      <c r="J235" t="s">
        <v>31</v>
      </c>
      <c r="K235">
        <v>4.6671252054496488</v>
      </c>
    </row>
    <row r="236" spans="1:11" x14ac:dyDescent="0.25">
      <c r="A236">
        <v>1</v>
      </c>
      <c r="B236">
        <v>204387</v>
      </c>
      <c r="C236">
        <v>21580</v>
      </c>
      <c r="D236">
        <v>226</v>
      </c>
      <c r="E236">
        <v>51.6421701053536</v>
      </c>
      <c r="F236">
        <v>0.16466481789124376</v>
      </c>
      <c r="G236">
        <v>212.76330827339399</v>
      </c>
      <c r="H236">
        <v>0</v>
      </c>
      <c r="I236" t="s">
        <v>19</v>
      </c>
      <c r="J236" t="s">
        <v>31</v>
      </c>
      <c r="K236">
        <v>4.6846648178912433</v>
      </c>
    </row>
    <row r="237" spans="1:11" x14ac:dyDescent="0.25">
      <c r="A237">
        <v>1</v>
      </c>
      <c r="B237">
        <v>204318</v>
      </c>
      <c r="C237">
        <v>21580</v>
      </c>
      <c r="D237">
        <v>226</v>
      </c>
      <c r="E237">
        <v>51.235499449738903</v>
      </c>
      <c r="F237">
        <v>0.20492324440688447</v>
      </c>
      <c r="G237">
        <v>364.95206848907702</v>
      </c>
      <c r="H237">
        <v>0</v>
      </c>
      <c r="I237" t="s">
        <v>19</v>
      </c>
      <c r="J237" t="s">
        <v>31</v>
      </c>
      <c r="K237">
        <v>4.7249232444068845</v>
      </c>
    </row>
    <row r="238" spans="1:11" x14ac:dyDescent="0.25">
      <c r="A238">
        <v>1</v>
      </c>
      <c r="B238">
        <v>204649</v>
      </c>
      <c r="C238">
        <v>21580</v>
      </c>
      <c r="D238">
        <v>226</v>
      </c>
      <c r="E238">
        <v>57.894825643046801</v>
      </c>
      <c r="F238">
        <v>2.3248719638155113E-2</v>
      </c>
      <c r="G238">
        <v>112.416874541973</v>
      </c>
      <c r="H238">
        <v>0</v>
      </c>
      <c r="I238" t="s">
        <v>19</v>
      </c>
      <c r="J238" t="s">
        <v>31</v>
      </c>
      <c r="K238">
        <v>4.5432487196381546</v>
      </c>
    </row>
    <row r="239" spans="1:11" x14ac:dyDescent="0.25">
      <c r="A239">
        <v>1</v>
      </c>
      <c r="B239">
        <v>204452</v>
      </c>
      <c r="C239">
        <v>21580</v>
      </c>
      <c r="D239">
        <v>226</v>
      </c>
      <c r="E239">
        <v>51.430173588956897</v>
      </c>
      <c r="F239">
        <v>0.13405142736811704</v>
      </c>
      <c r="G239">
        <v>92.902103175739697</v>
      </c>
      <c r="H239">
        <v>0</v>
      </c>
      <c r="I239" t="s">
        <v>19</v>
      </c>
      <c r="J239" t="s">
        <v>31</v>
      </c>
      <c r="K239">
        <v>4.6540514273681168</v>
      </c>
    </row>
    <row r="240" spans="1:11" x14ac:dyDescent="0.25">
      <c r="A240">
        <v>1</v>
      </c>
      <c r="B240">
        <v>204402</v>
      </c>
      <c r="C240">
        <v>21580</v>
      </c>
      <c r="D240">
        <v>226</v>
      </c>
      <c r="E240">
        <v>51.253810441649101</v>
      </c>
      <c r="F240">
        <v>0.15162156263064566</v>
      </c>
      <c r="G240">
        <v>334.75314895542999</v>
      </c>
      <c r="H240">
        <v>0</v>
      </c>
      <c r="I240" t="s">
        <v>19</v>
      </c>
      <c r="J240" t="s">
        <v>31</v>
      </c>
      <c r="K240">
        <v>4.6716215626306452</v>
      </c>
    </row>
    <row r="241" spans="1:11" x14ac:dyDescent="0.25">
      <c r="A241">
        <v>1</v>
      </c>
      <c r="B241">
        <v>204494</v>
      </c>
      <c r="C241">
        <v>21580</v>
      </c>
      <c r="D241">
        <v>226</v>
      </c>
      <c r="E241">
        <v>57.909468798169698</v>
      </c>
      <c r="F241">
        <v>0.23501927825792235</v>
      </c>
      <c r="G241">
        <v>219.245305660817</v>
      </c>
      <c r="H241">
        <v>0</v>
      </c>
      <c r="I241" t="s">
        <v>19</v>
      </c>
      <c r="J241" t="s">
        <v>31</v>
      </c>
      <c r="K241">
        <v>4.7550192782579224</v>
      </c>
    </row>
    <row r="242" spans="1:11" x14ac:dyDescent="0.25">
      <c r="A242">
        <v>1</v>
      </c>
      <c r="B242">
        <v>204419</v>
      </c>
      <c r="C242">
        <v>21580</v>
      </c>
      <c r="D242">
        <v>226</v>
      </c>
      <c r="E242">
        <v>56.769541140197703</v>
      </c>
      <c r="F242">
        <v>0.27643746179577461</v>
      </c>
      <c r="G242">
        <v>439.586654606477</v>
      </c>
      <c r="H242">
        <v>0</v>
      </c>
      <c r="I242" t="s">
        <v>19</v>
      </c>
      <c r="J242" t="s">
        <v>31</v>
      </c>
      <c r="K242">
        <v>4.7964374617957741</v>
      </c>
    </row>
    <row r="243" spans="1:11" x14ac:dyDescent="0.25">
      <c r="A243">
        <v>1</v>
      </c>
      <c r="B243">
        <v>206244</v>
      </c>
      <c r="C243">
        <v>21580</v>
      </c>
      <c r="D243">
        <v>226</v>
      </c>
      <c r="E243">
        <v>52.930645008839598</v>
      </c>
      <c r="F243">
        <v>7.1199144409418172E-2</v>
      </c>
      <c r="G243">
        <v>240.994422535751</v>
      </c>
      <c r="H243">
        <v>0</v>
      </c>
      <c r="I243" t="s">
        <v>19</v>
      </c>
      <c r="J243" t="s">
        <v>31</v>
      </c>
      <c r="K243">
        <v>4.5911991444094173</v>
      </c>
    </row>
    <row r="244" spans="1:11" x14ac:dyDescent="0.25">
      <c r="A244">
        <v>1</v>
      </c>
      <c r="B244">
        <v>204477</v>
      </c>
      <c r="C244">
        <v>21580</v>
      </c>
      <c r="D244">
        <v>226</v>
      </c>
      <c r="E244">
        <v>53.527317094137402</v>
      </c>
      <c r="F244">
        <v>0.11689727178083731</v>
      </c>
      <c r="G244">
        <v>199.28861285122599</v>
      </c>
      <c r="H244">
        <v>0</v>
      </c>
      <c r="I244" t="s">
        <v>19</v>
      </c>
      <c r="J244" t="s">
        <v>31</v>
      </c>
      <c r="K244">
        <v>4.6368972717808372</v>
      </c>
    </row>
    <row r="245" spans="1:11" x14ac:dyDescent="0.25">
      <c r="A245">
        <v>1</v>
      </c>
      <c r="B245">
        <v>204463</v>
      </c>
      <c r="C245">
        <v>21580</v>
      </c>
      <c r="D245">
        <v>226</v>
      </c>
      <c r="E245">
        <v>55.0959235355853</v>
      </c>
      <c r="F245">
        <v>0.15478656814675681</v>
      </c>
      <c r="G245">
        <v>277.52778469085803</v>
      </c>
      <c r="H245">
        <v>0</v>
      </c>
      <c r="I245" t="s">
        <v>19</v>
      </c>
      <c r="J245" t="s">
        <v>31</v>
      </c>
      <c r="K245">
        <v>4.6747865681467564</v>
      </c>
    </row>
    <row r="246" spans="1:11" x14ac:dyDescent="0.25">
      <c r="A246">
        <v>1</v>
      </c>
      <c r="B246">
        <v>205395</v>
      </c>
      <c r="C246">
        <v>21580</v>
      </c>
      <c r="D246">
        <v>226</v>
      </c>
      <c r="E246">
        <v>51.942807037050002</v>
      </c>
      <c r="F246">
        <v>0.2245556154959451</v>
      </c>
      <c r="G246">
        <v>820.20997375328102</v>
      </c>
      <c r="H246">
        <v>3.6666666666666701</v>
      </c>
      <c r="I246" t="s">
        <v>19</v>
      </c>
      <c r="J246" t="s">
        <v>31</v>
      </c>
      <c r="K246">
        <v>4.744555615495945</v>
      </c>
    </row>
    <row r="247" spans="1:11" x14ac:dyDescent="0.25">
      <c r="A247">
        <v>1</v>
      </c>
      <c r="B247">
        <v>206709</v>
      </c>
      <c r="C247">
        <v>21580</v>
      </c>
      <c r="D247">
        <v>514</v>
      </c>
      <c r="E247">
        <v>62.493157881163199</v>
      </c>
      <c r="F247">
        <v>2.1689556049130872E-2</v>
      </c>
      <c r="G247">
        <v>132.14910195482301</v>
      </c>
      <c r="H247">
        <v>0</v>
      </c>
      <c r="I247" t="s">
        <v>19</v>
      </c>
      <c r="J247" t="s">
        <v>31</v>
      </c>
      <c r="K247">
        <v>0.93168955604913095</v>
      </c>
    </row>
    <row r="248" spans="1:11" x14ac:dyDescent="0.25">
      <c r="A248">
        <v>1</v>
      </c>
      <c r="B248">
        <v>206636</v>
      </c>
      <c r="C248">
        <v>21580</v>
      </c>
      <c r="D248">
        <v>514</v>
      </c>
      <c r="E248">
        <v>55.485750877703097</v>
      </c>
      <c r="F248">
        <v>0.10237973064756098</v>
      </c>
      <c r="G248">
        <v>1000</v>
      </c>
      <c r="H248">
        <v>0</v>
      </c>
      <c r="I248" t="s">
        <v>19</v>
      </c>
      <c r="J248" t="s">
        <v>31</v>
      </c>
      <c r="K248">
        <v>1.012379730647561</v>
      </c>
    </row>
    <row r="249" spans="1:11" x14ac:dyDescent="0.25">
      <c r="A249">
        <v>1</v>
      </c>
      <c r="B249">
        <v>206559</v>
      </c>
      <c r="C249">
        <v>21580</v>
      </c>
      <c r="D249">
        <v>514</v>
      </c>
      <c r="E249">
        <v>57.894619970779303</v>
      </c>
      <c r="F249">
        <v>0.29673493775673104</v>
      </c>
      <c r="G249">
        <v>218.548740581006</v>
      </c>
      <c r="H249">
        <v>0</v>
      </c>
      <c r="I249" t="s">
        <v>19</v>
      </c>
      <c r="J249" t="s">
        <v>31</v>
      </c>
      <c r="K249">
        <v>1.2067349377567311</v>
      </c>
    </row>
    <row r="250" spans="1:11" x14ac:dyDescent="0.25">
      <c r="A250">
        <v>1</v>
      </c>
      <c r="B250">
        <v>206541</v>
      </c>
      <c r="C250">
        <v>21580</v>
      </c>
      <c r="D250">
        <v>514</v>
      </c>
      <c r="E250">
        <v>59.018956387034102</v>
      </c>
      <c r="F250">
        <v>0.39808267916960416</v>
      </c>
      <c r="G250">
        <v>114.95539731404</v>
      </c>
      <c r="H250">
        <v>0</v>
      </c>
      <c r="I250" t="s">
        <v>19</v>
      </c>
      <c r="J250" t="s">
        <v>31</v>
      </c>
      <c r="K250">
        <v>1.3080826791696043</v>
      </c>
    </row>
    <row r="251" spans="1:11" x14ac:dyDescent="0.25">
      <c r="A251">
        <v>1</v>
      </c>
      <c r="B251">
        <v>206500</v>
      </c>
      <c r="C251">
        <v>21580</v>
      </c>
      <c r="D251">
        <v>514</v>
      </c>
      <c r="E251">
        <v>59.634642187772897</v>
      </c>
      <c r="F251">
        <v>0.45476062684726892</v>
      </c>
      <c r="G251">
        <v>103.200854859909</v>
      </c>
      <c r="H251">
        <v>0</v>
      </c>
      <c r="I251" t="s">
        <v>19</v>
      </c>
      <c r="J251" t="s">
        <v>31</v>
      </c>
      <c r="K251">
        <v>1.364760626847269</v>
      </c>
    </row>
    <row r="252" spans="1:11" x14ac:dyDescent="0.25">
      <c r="A252">
        <v>1</v>
      </c>
      <c r="B252">
        <v>206492</v>
      </c>
      <c r="C252">
        <v>21580</v>
      </c>
      <c r="D252">
        <v>514</v>
      </c>
      <c r="E252">
        <v>58.639880623158703</v>
      </c>
      <c r="F252">
        <v>0.47417176718295073</v>
      </c>
      <c r="G252">
        <v>184.395836405089</v>
      </c>
      <c r="H252">
        <v>0</v>
      </c>
      <c r="I252" t="s">
        <v>19</v>
      </c>
      <c r="J252" t="s">
        <v>31</v>
      </c>
      <c r="K252">
        <v>1.3841717671829508</v>
      </c>
    </row>
    <row r="253" spans="1:11" x14ac:dyDescent="0.25">
      <c r="A253">
        <v>1</v>
      </c>
      <c r="B253">
        <v>206444</v>
      </c>
      <c r="C253">
        <v>21580</v>
      </c>
      <c r="D253">
        <v>514</v>
      </c>
      <c r="E253">
        <v>57.877744746333001</v>
      </c>
      <c r="F253">
        <v>0.50905804651619879</v>
      </c>
      <c r="G253">
        <v>307.54779679389901</v>
      </c>
      <c r="H253">
        <v>0</v>
      </c>
      <c r="I253" t="s">
        <v>19</v>
      </c>
      <c r="J253" t="s">
        <v>31</v>
      </c>
      <c r="K253">
        <v>1.4190580465161988</v>
      </c>
    </row>
    <row r="254" spans="1:11" x14ac:dyDescent="0.25">
      <c r="A254">
        <v>1</v>
      </c>
      <c r="B254">
        <v>206420</v>
      </c>
      <c r="C254">
        <v>21580</v>
      </c>
      <c r="D254">
        <v>514</v>
      </c>
      <c r="E254">
        <v>56.958707068552101</v>
      </c>
      <c r="F254">
        <v>0.65657371513385232</v>
      </c>
      <c r="G254">
        <v>117.22266040282901</v>
      </c>
      <c r="H254">
        <v>0</v>
      </c>
      <c r="I254" t="s">
        <v>19</v>
      </c>
      <c r="J254" t="s">
        <v>31</v>
      </c>
      <c r="K254">
        <v>1.5665737151338524</v>
      </c>
    </row>
    <row r="255" spans="1:11" x14ac:dyDescent="0.25">
      <c r="A255">
        <v>1</v>
      </c>
      <c r="B255">
        <v>206381</v>
      </c>
      <c r="C255">
        <v>21580</v>
      </c>
      <c r="D255">
        <v>514</v>
      </c>
      <c r="E255">
        <v>56.879716762215899</v>
      </c>
      <c r="F255">
        <v>0.67877663867272731</v>
      </c>
      <c r="G255">
        <v>177.261942485238</v>
      </c>
      <c r="H255">
        <v>0</v>
      </c>
      <c r="I255" t="s">
        <v>19</v>
      </c>
      <c r="J255" t="s">
        <v>31</v>
      </c>
      <c r="K255">
        <v>1.5887766386727273</v>
      </c>
    </row>
    <row r="256" spans="1:11" x14ac:dyDescent="0.25">
      <c r="A256">
        <v>1</v>
      </c>
      <c r="B256">
        <v>206346</v>
      </c>
      <c r="C256">
        <v>21580</v>
      </c>
      <c r="D256">
        <v>514</v>
      </c>
      <c r="E256">
        <v>58.2774920583417</v>
      </c>
      <c r="F256">
        <v>0.76112075777500576</v>
      </c>
      <c r="G256">
        <v>219.426664123465</v>
      </c>
      <c r="H256">
        <v>0</v>
      </c>
      <c r="I256" t="s">
        <v>19</v>
      </c>
      <c r="J256" t="s">
        <v>31</v>
      </c>
      <c r="K256">
        <v>1.6711207577750058</v>
      </c>
    </row>
    <row r="257" spans="1:11" x14ac:dyDescent="0.25">
      <c r="A257">
        <v>1</v>
      </c>
      <c r="B257">
        <v>206248</v>
      </c>
      <c r="C257">
        <v>21580</v>
      </c>
      <c r="D257">
        <v>514</v>
      </c>
      <c r="E257">
        <v>50.2360393727743</v>
      </c>
      <c r="F257">
        <v>0.87712204936904348</v>
      </c>
      <c r="G257">
        <v>98.978721049647504</v>
      </c>
      <c r="H257">
        <v>0</v>
      </c>
      <c r="I257" t="s">
        <v>19</v>
      </c>
      <c r="J257" t="s">
        <v>31</v>
      </c>
      <c r="K257">
        <v>1.7871220493690436</v>
      </c>
    </row>
    <row r="258" spans="1:11" x14ac:dyDescent="0.25">
      <c r="A258">
        <v>1</v>
      </c>
      <c r="B258">
        <v>206180</v>
      </c>
      <c r="C258">
        <v>21580</v>
      </c>
      <c r="D258">
        <v>514</v>
      </c>
      <c r="E258">
        <v>48.514399108408497</v>
      </c>
      <c r="F258">
        <v>0.89565277676335986</v>
      </c>
      <c r="G258">
        <v>99.025240940810505</v>
      </c>
      <c r="H258">
        <v>0</v>
      </c>
      <c r="I258" t="s">
        <v>19</v>
      </c>
      <c r="J258" t="s">
        <v>31</v>
      </c>
      <c r="K258">
        <v>1.8056527767633599</v>
      </c>
    </row>
    <row r="259" spans="1:11" x14ac:dyDescent="0.25">
      <c r="A259">
        <v>1</v>
      </c>
      <c r="B259">
        <v>206693</v>
      </c>
      <c r="C259">
        <v>21580</v>
      </c>
      <c r="D259">
        <v>514</v>
      </c>
      <c r="E259">
        <v>63.929740305877203</v>
      </c>
      <c r="F259">
        <v>4.8789825704346208E-2</v>
      </c>
      <c r="G259">
        <v>1000</v>
      </c>
      <c r="H259">
        <v>0</v>
      </c>
      <c r="I259" t="s">
        <v>19</v>
      </c>
      <c r="J259" t="s">
        <v>31</v>
      </c>
      <c r="K259">
        <v>0.95878982570434623</v>
      </c>
    </row>
    <row r="260" spans="1:11" x14ac:dyDescent="0.25">
      <c r="A260">
        <v>1</v>
      </c>
      <c r="B260">
        <v>206616</v>
      </c>
      <c r="C260">
        <v>21580</v>
      </c>
      <c r="D260">
        <v>514</v>
      </c>
      <c r="E260">
        <v>64.689950789415306</v>
      </c>
      <c r="F260">
        <v>0.27915896243614013</v>
      </c>
      <c r="G260">
        <v>140.49063966208399</v>
      </c>
      <c r="H260">
        <v>0</v>
      </c>
      <c r="I260" t="s">
        <v>19</v>
      </c>
      <c r="J260" t="s">
        <v>31</v>
      </c>
      <c r="K260">
        <v>1.1891589624361401</v>
      </c>
    </row>
    <row r="261" spans="1:11" x14ac:dyDescent="0.25">
      <c r="A261">
        <v>1</v>
      </c>
      <c r="B261">
        <v>206454</v>
      </c>
      <c r="C261">
        <v>21580</v>
      </c>
      <c r="D261">
        <v>514</v>
      </c>
      <c r="E261">
        <v>57.946066026081802</v>
      </c>
      <c r="F261">
        <v>0.49380015219353035</v>
      </c>
      <c r="G261">
        <v>170.569587846432</v>
      </c>
      <c r="H261">
        <v>0</v>
      </c>
      <c r="I261" t="s">
        <v>19</v>
      </c>
      <c r="J261" t="s">
        <v>31</v>
      </c>
      <c r="K261">
        <v>1.4038001521935304</v>
      </c>
    </row>
    <row r="262" spans="1:11" x14ac:dyDescent="0.25">
      <c r="A262">
        <v>1</v>
      </c>
      <c r="B262">
        <v>206347</v>
      </c>
      <c r="C262">
        <v>21580</v>
      </c>
      <c r="D262">
        <v>514</v>
      </c>
      <c r="E262">
        <v>59.341241292046199</v>
      </c>
      <c r="F262">
        <v>0.70725937643814019</v>
      </c>
      <c r="G262">
        <v>128.188404731547</v>
      </c>
      <c r="H262">
        <v>0</v>
      </c>
      <c r="I262" t="s">
        <v>19</v>
      </c>
      <c r="J262" t="s">
        <v>31</v>
      </c>
      <c r="K262">
        <v>1.6172593764381402</v>
      </c>
    </row>
    <row r="263" spans="1:11" x14ac:dyDescent="0.25">
      <c r="A263">
        <v>1</v>
      </c>
      <c r="B263">
        <v>206372</v>
      </c>
      <c r="C263">
        <v>21580</v>
      </c>
      <c r="D263">
        <v>514</v>
      </c>
      <c r="E263">
        <v>59.896474841664698</v>
      </c>
      <c r="F263">
        <v>0.73158889535993932</v>
      </c>
      <c r="G263">
        <v>158.94116067376299</v>
      </c>
      <c r="H263">
        <v>0</v>
      </c>
      <c r="I263" t="s">
        <v>19</v>
      </c>
      <c r="J263" t="s">
        <v>31</v>
      </c>
      <c r="K263">
        <v>1.6415888953599393</v>
      </c>
    </row>
    <row r="264" spans="1:11" x14ac:dyDescent="0.25">
      <c r="A264">
        <v>1</v>
      </c>
      <c r="B264">
        <v>206290</v>
      </c>
      <c r="C264">
        <v>21580</v>
      </c>
      <c r="D264">
        <v>514</v>
      </c>
      <c r="E264">
        <v>56.539124101548801</v>
      </c>
      <c r="F264">
        <v>0.80528715466221401</v>
      </c>
      <c r="G264">
        <v>130.38337031354601</v>
      </c>
      <c r="H264">
        <v>0</v>
      </c>
      <c r="I264" t="s">
        <v>19</v>
      </c>
      <c r="J264" t="s">
        <v>31</v>
      </c>
      <c r="K264">
        <v>1.7152871546622142</v>
      </c>
    </row>
    <row r="265" spans="1:11" x14ac:dyDescent="0.25">
      <c r="A265">
        <v>1</v>
      </c>
      <c r="B265">
        <v>206300</v>
      </c>
      <c r="C265">
        <v>21580</v>
      </c>
      <c r="D265">
        <v>514</v>
      </c>
      <c r="E265">
        <v>57.485480524965197</v>
      </c>
      <c r="F265">
        <v>0.8300686001780303</v>
      </c>
      <c r="G265">
        <v>154.98904722174501</v>
      </c>
      <c r="H265">
        <v>0</v>
      </c>
      <c r="I265" t="s">
        <v>19</v>
      </c>
      <c r="J265" t="s">
        <v>31</v>
      </c>
      <c r="K265">
        <v>1.7400686001780303</v>
      </c>
    </row>
    <row r="266" spans="1:11" x14ac:dyDescent="0.25">
      <c r="A266">
        <v>1</v>
      </c>
      <c r="B266">
        <v>206195</v>
      </c>
      <c r="C266">
        <v>21580</v>
      </c>
      <c r="D266">
        <v>514</v>
      </c>
      <c r="E266">
        <v>54.841528377758898</v>
      </c>
      <c r="F266">
        <v>0.89603067885368559</v>
      </c>
      <c r="G266">
        <v>161.06590140744399</v>
      </c>
      <c r="H266">
        <v>0</v>
      </c>
      <c r="I266" t="s">
        <v>19</v>
      </c>
      <c r="J266" t="s">
        <v>31</v>
      </c>
      <c r="K266">
        <v>1.8060306788536855</v>
      </c>
    </row>
    <row r="267" spans="1:11" x14ac:dyDescent="0.25">
      <c r="A267">
        <v>1</v>
      </c>
      <c r="B267">
        <v>206708</v>
      </c>
      <c r="C267">
        <v>21580</v>
      </c>
      <c r="D267">
        <v>514</v>
      </c>
      <c r="E267">
        <v>58.950811887792298</v>
      </c>
      <c r="F267">
        <v>2.7700547439875378E-2</v>
      </c>
      <c r="G267">
        <v>105.535478222709</v>
      </c>
      <c r="H267">
        <v>0</v>
      </c>
      <c r="I267" t="s">
        <v>34</v>
      </c>
      <c r="J267" t="s">
        <v>31</v>
      </c>
      <c r="K267">
        <v>0.93770054743987541</v>
      </c>
    </row>
    <row r="268" spans="1:11" x14ac:dyDescent="0.25">
      <c r="A268">
        <v>1</v>
      </c>
      <c r="B268">
        <v>206677</v>
      </c>
      <c r="C268">
        <v>21580</v>
      </c>
      <c r="D268">
        <v>514</v>
      </c>
      <c r="E268">
        <v>58.852571180588498</v>
      </c>
      <c r="F268">
        <v>4.7652939114567423E-2</v>
      </c>
      <c r="G268">
        <v>1000</v>
      </c>
      <c r="H268">
        <v>0</v>
      </c>
      <c r="I268" t="s">
        <v>19</v>
      </c>
      <c r="J268" t="s">
        <v>31</v>
      </c>
      <c r="K268">
        <v>0.9576529391145675</v>
      </c>
    </row>
    <row r="269" spans="1:11" x14ac:dyDescent="0.25">
      <c r="A269">
        <v>1</v>
      </c>
      <c r="B269">
        <v>206605</v>
      </c>
      <c r="C269">
        <v>21580</v>
      </c>
      <c r="D269">
        <v>514</v>
      </c>
      <c r="E269">
        <v>61.155415199193598</v>
      </c>
      <c r="F269">
        <v>0.25542941250319506</v>
      </c>
      <c r="G269">
        <v>266.400961328211</v>
      </c>
      <c r="H269">
        <v>0</v>
      </c>
      <c r="I269" t="s">
        <v>19</v>
      </c>
      <c r="J269" t="s">
        <v>31</v>
      </c>
      <c r="K269">
        <v>1.1654294125031952</v>
      </c>
    </row>
    <row r="270" spans="1:11" x14ac:dyDescent="0.25">
      <c r="A270">
        <v>1</v>
      </c>
      <c r="B270">
        <v>206584</v>
      </c>
      <c r="C270">
        <v>21580</v>
      </c>
      <c r="D270">
        <v>514</v>
      </c>
      <c r="E270">
        <v>62.037984571951803</v>
      </c>
      <c r="F270">
        <v>0.30596585920135227</v>
      </c>
      <c r="G270">
        <v>429.88800648000199</v>
      </c>
      <c r="H270">
        <v>0</v>
      </c>
      <c r="I270" t="s">
        <v>19</v>
      </c>
      <c r="J270" t="s">
        <v>31</v>
      </c>
      <c r="K270">
        <v>1.2159658592013523</v>
      </c>
    </row>
    <row r="271" spans="1:11" x14ac:dyDescent="0.25">
      <c r="A271">
        <v>1</v>
      </c>
      <c r="B271">
        <v>206402</v>
      </c>
      <c r="C271">
        <v>21580</v>
      </c>
      <c r="D271">
        <v>514</v>
      </c>
      <c r="E271">
        <v>52.694297150226298</v>
      </c>
      <c r="F271">
        <v>0.54688287700822913</v>
      </c>
      <c r="G271">
        <v>445.684724421954</v>
      </c>
      <c r="H271">
        <v>0</v>
      </c>
      <c r="I271" t="s">
        <v>19</v>
      </c>
      <c r="J271" t="s">
        <v>31</v>
      </c>
      <c r="K271">
        <v>1.4568828770082292</v>
      </c>
    </row>
    <row r="272" spans="1:11" x14ac:dyDescent="0.25">
      <c r="A272">
        <v>1</v>
      </c>
      <c r="B272">
        <v>206318</v>
      </c>
      <c r="C272">
        <v>21580</v>
      </c>
      <c r="D272">
        <v>514</v>
      </c>
      <c r="E272">
        <v>50.134584536035</v>
      </c>
      <c r="F272">
        <v>0.63102360746290143</v>
      </c>
      <c r="G272">
        <v>237.76388415022899</v>
      </c>
      <c r="H272">
        <v>0</v>
      </c>
      <c r="I272" t="s">
        <v>19</v>
      </c>
      <c r="J272" t="s">
        <v>31</v>
      </c>
      <c r="K272">
        <v>1.5410236074629013</v>
      </c>
    </row>
    <row r="273" spans="1:11" x14ac:dyDescent="0.25">
      <c r="A273">
        <v>1</v>
      </c>
      <c r="B273">
        <v>206361</v>
      </c>
      <c r="C273">
        <v>21580</v>
      </c>
      <c r="D273">
        <v>514</v>
      </c>
      <c r="E273">
        <v>52.847947281158099</v>
      </c>
      <c r="F273">
        <v>0.6763129405816799</v>
      </c>
      <c r="G273">
        <v>108.902205233497</v>
      </c>
      <c r="H273">
        <v>0</v>
      </c>
      <c r="I273" t="s">
        <v>19</v>
      </c>
      <c r="J273" t="s">
        <v>31</v>
      </c>
      <c r="K273">
        <v>1.58631294058168</v>
      </c>
    </row>
    <row r="274" spans="1:11" x14ac:dyDescent="0.25">
      <c r="A274">
        <v>1</v>
      </c>
      <c r="B274">
        <v>206235</v>
      </c>
      <c r="C274">
        <v>21580</v>
      </c>
      <c r="D274">
        <v>514</v>
      </c>
      <c r="E274">
        <v>51.045136151835798</v>
      </c>
      <c r="F274">
        <v>0.71575452727710598</v>
      </c>
      <c r="G274">
        <v>469.73870409312201</v>
      </c>
      <c r="H274">
        <v>0</v>
      </c>
      <c r="I274" t="s">
        <v>19</v>
      </c>
      <c r="J274" t="s">
        <v>31</v>
      </c>
      <c r="K274">
        <v>1.6257545272771061</v>
      </c>
    </row>
    <row r="275" spans="1:11" x14ac:dyDescent="0.25">
      <c r="A275">
        <v>1</v>
      </c>
      <c r="B275">
        <v>206285</v>
      </c>
      <c r="C275">
        <v>21580</v>
      </c>
      <c r="D275">
        <v>514</v>
      </c>
      <c r="E275">
        <v>58.529223557711198</v>
      </c>
      <c r="F275">
        <v>0.82759629256488831</v>
      </c>
      <c r="G275">
        <v>282.39102243848998</v>
      </c>
      <c r="H275">
        <v>0</v>
      </c>
      <c r="I275" t="s">
        <v>19</v>
      </c>
      <c r="J275" t="s">
        <v>31</v>
      </c>
      <c r="K275">
        <v>1.7375962925648882</v>
      </c>
    </row>
    <row r="276" spans="1:11" x14ac:dyDescent="0.25">
      <c r="A276">
        <v>1</v>
      </c>
      <c r="B276">
        <v>206232</v>
      </c>
      <c r="C276">
        <v>21580</v>
      </c>
      <c r="D276">
        <v>514</v>
      </c>
      <c r="E276">
        <v>56.114053533365798</v>
      </c>
      <c r="F276">
        <v>0.88085581445482009</v>
      </c>
      <c r="G276">
        <v>287.674494493959</v>
      </c>
      <c r="H276">
        <v>0</v>
      </c>
      <c r="I276" t="s">
        <v>19</v>
      </c>
      <c r="J276" t="s">
        <v>31</v>
      </c>
      <c r="K276">
        <v>1.7908558144548201</v>
      </c>
    </row>
    <row r="277" spans="1:11" x14ac:dyDescent="0.25">
      <c r="A277">
        <v>1</v>
      </c>
      <c r="B277">
        <v>206684</v>
      </c>
      <c r="C277">
        <v>21580</v>
      </c>
      <c r="D277">
        <v>514</v>
      </c>
      <c r="E277">
        <v>61.0774314621058</v>
      </c>
      <c r="F277">
        <v>1.7884542511965019E-2</v>
      </c>
      <c r="G277">
        <v>197.46085584042501</v>
      </c>
      <c r="H277">
        <v>0</v>
      </c>
      <c r="I277" t="s">
        <v>19</v>
      </c>
      <c r="J277" t="s">
        <v>31</v>
      </c>
      <c r="K277">
        <v>0.92788454251196506</v>
      </c>
    </row>
    <row r="278" spans="1:11" x14ac:dyDescent="0.25">
      <c r="A278">
        <v>1</v>
      </c>
      <c r="B278">
        <v>206670</v>
      </c>
      <c r="C278">
        <v>21580</v>
      </c>
      <c r="D278">
        <v>514</v>
      </c>
      <c r="E278">
        <v>59.370134665506299</v>
      </c>
      <c r="F278">
        <v>6.7071292103215524E-2</v>
      </c>
      <c r="G278">
        <v>516.49456645608905</v>
      </c>
      <c r="H278">
        <v>0</v>
      </c>
      <c r="I278" t="s">
        <v>19</v>
      </c>
      <c r="J278" t="s">
        <v>31</v>
      </c>
      <c r="K278">
        <v>0.97707129210321553</v>
      </c>
    </row>
    <row r="279" spans="1:11" x14ac:dyDescent="0.25">
      <c r="A279">
        <v>1</v>
      </c>
      <c r="B279">
        <v>206622</v>
      </c>
      <c r="C279">
        <v>21580</v>
      </c>
      <c r="D279">
        <v>514</v>
      </c>
      <c r="E279">
        <v>62.142025701437902</v>
      </c>
      <c r="F279">
        <v>0.22711907979321969</v>
      </c>
      <c r="G279">
        <v>121.11135678270099</v>
      </c>
      <c r="H279">
        <v>0</v>
      </c>
      <c r="I279" t="s">
        <v>19</v>
      </c>
      <c r="J279" t="s">
        <v>31</v>
      </c>
      <c r="K279">
        <v>1.1371190797932198</v>
      </c>
    </row>
    <row r="280" spans="1:11" x14ac:dyDescent="0.25">
      <c r="A280">
        <v>1</v>
      </c>
      <c r="B280">
        <v>206553</v>
      </c>
      <c r="C280">
        <v>21580</v>
      </c>
      <c r="D280">
        <v>514</v>
      </c>
      <c r="E280">
        <v>56.285161713448801</v>
      </c>
      <c r="F280">
        <v>0.28031841268719887</v>
      </c>
      <c r="G280">
        <v>327.809171762728</v>
      </c>
      <c r="H280">
        <v>0</v>
      </c>
      <c r="I280" t="s">
        <v>19</v>
      </c>
      <c r="J280" t="s">
        <v>31</v>
      </c>
      <c r="K280">
        <v>1.1903184126871988</v>
      </c>
    </row>
    <row r="281" spans="1:11" x14ac:dyDescent="0.25">
      <c r="A281">
        <v>1</v>
      </c>
      <c r="B281">
        <v>206491</v>
      </c>
      <c r="C281">
        <v>21580</v>
      </c>
      <c r="D281">
        <v>514</v>
      </c>
      <c r="E281">
        <v>51.674534216933701</v>
      </c>
      <c r="F281">
        <v>0.4131536849498807</v>
      </c>
      <c r="G281">
        <v>113.101465769394</v>
      </c>
      <c r="H281">
        <v>0</v>
      </c>
      <c r="I281" t="s">
        <v>19</v>
      </c>
      <c r="J281" t="s">
        <v>31</v>
      </c>
      <c r="K281">
        <v>1.3231536849498808</v>
      </c>
    </row>
    <row r="282" spans="1:11" x14ac:dyDescent="0.25">
      <c r="A282">
        <v>1</v>
      </c>
      <c r="B282">
        <v>206433</v>
      </c>
      <c r="C282">
        <v>21580</v>
      </c>
      <c r="D282">
        <v>514</v>
      </c>
      <c r="E282">
        <v>50.608753610815597</v>
      </c>
      <c r="F282">
        <v>0.45385838148151703</v>
      </c>
      <c r="G282">
        <v>125.20077729569699</v>
      </c>
      <c r="H282">
        <v>0</v>
      </c>
      <c r="I282" t="s">
        <v>19</v>
      </c>
      <c r="J282" t="s">
        <v>31</v>
      </c>
      <c r="K282">
        <v>1.3638583814815171</v>
      </c>
    </row>
    <row r="283" spans="1:11" x14ac:dyDescent="0.25">
      <c r="A283">
        <v>1</v>
      </c>
      <c r="B283">
        <v>206412</v>
      </c>
      <c r="C283">
        <v>21580</v>
      </c>
      <c r="D283">
        <v>514</v>
      </c>
      <c r="E283">
        <v>49.752366075895601</v>
      </c>
      <c r="F283">
        <v>0.53897211013079926</v>
      </c>
      <c r="G283">
        <v>98.990799884163707</v>
      </c>
      <c r="H283">
        <v>0</v>
      </c>
      <c r="I283" t="s">
        <v>19</v>
      </c>
      <c r="J283" t="s">
        <v>31</v>
      </c>
      <c r="K283">
        <v>1.4489721101307993</v>
      </c>
    </row>
    <row r="284" spans="1:11" x14ac:dyDescent="0.25">
      <c r="A284">
        <v>1</v>
      </c>
      <c r="B284">
        <v>206377</v>
      </c>
      <c r="C284">
        <v>21580</v>
      </c>
      <c r="D284">
        <v>514</v>
      </c>
      <c r="E284">
        <v>49.479301971901897</v>
      </c>
      <c r="F284">
        <v>0.55767804727199433</v>
      </c>
      <c r="G284">
        <v>105.403527782072</v>
      </c>
      <c r="H284">
        <v>0</v>
      </c>
      <c r="I284" t="s">
        <v>19</v>
      </c>
      <c r="J284" t="s">
        <v>31</v>
      </c>
      <c r="K284">
        <v>1.4676780472719944</v>
      </c>
    </row>
    <row r="285" spans="1:11" x14ac:dyDescent="0.25">
      <c r="A285">
        <v>1</v>
      </c>
      <c r="B285">
        <v>206375</v>
      </c>
      <c r="C285">
        <v>21580</v>
      </c>
      <c r="D285">
        <v>514</v>
      </c>
      <c r="E285">
        <v>50.446093657445502</v>
      </c>
      <c r="F285">
        <v>0.57769549686535981</v>
      </c>
      <c r="G285">
        <v>208.600391160085</v>
      </c>
      <c r="H285">
        <v>0</v>
      </c>
      <c r="I285" t="s">
        <v>19</v>
      </c>
      <c r="J285" t="s">
        <v>31</v>
      </c>
      <c r="K285">
        <v>1.48769549686536</v>
      </c>
    </row>
    <row r="286" spans="1:11" x14ac:dyDescent="0.25">
      <c r="A286">
        <v>1</v>
      </c>
      <c r="B286">
        <v>206357</v>
      </c>
      <c r="C286">
        <v>21580</v>
      </c>
      <c r="D286">
        <v>514</v>
      </c>
      <c r="E286">
        <v>53.2563610629254</v>
      </c>
      <c r="F286">
        <v>0.6430659291561629</v>
      </c>
      <c r="G286">
        <v>115.909097290841</v>
      </c>
      <c r="H286">
        <v>0</v>
      </c>
      <c r="I286" t="s">
        <v>19</v>
      </c>
      <c r="J286" t="s">
        <v>31</v>
      </c>
      <c r="K286">
        <v>1.5530659291561628</v>
      </c>
    </row>
    <row r="287" spans="1:11" x14ac:dyDescent="0.25">
      <c r="A287">
        <v>1</v>
      </c>
      <c r="B287">
        <v>205499</v>
      </c>
      <c r="C287">
        <v>21580</v>
      </c>
      <c r="D287">
        <v>523</v>
      </c>
      <c r="E287">
        <v>62.0076708138523</v>
      </c>
      <c r="F287">
        <v>0.44149771276792804</v>
      </c>
      <c r="G287">
        <v>290.464568481176</v>
      </c>
      <c r="H287">
        <v>0</v>
      </c>
      <c r="I287" t="s">
        <v>19</v>
      </c>
      <c r="J287" t="s">
        <v>31</v>
      </c>
      <c r="K287">
        <v>2.6814977127679285</v>
      </c>
    </row>
    <row r="288" spans="1:11" x14ac:dyDescent="0.25">
      <c r="A288">
        <v>1</v>
      </c>
      <c r="B288">
        <v>205796</v>
      </c>
      <c r="C288">
        <v>21580</v>
      </c>
      <c r="D288">
        <v>523</v>
      </c>
      <c r="E288">
        <v>56.480700729515597</v>
      </c>
      <c r="F288">
        <v>2.7529155096368371E-2</v>
      </c>
      <c r="G288">
        <v>101.526324605688</v>
      </c>
      <c r="H288">
        <v>0</v>
      </c>
      <c r="I288" t="s">
        <v>19</v>
      </c>
      <c r="J288" t="s">
        <v>31</v>
      </c>
      <c r="K288">
        <v>2.2675291550963688</v>
      </c>
    </row>
    <row r="289" spans="1:11" x14ac:dyDescent="0.25">
      <c r="A289">
        <v>1</v>
      </c>
      <c r="B289">
        <v>205714</v>
      </c>
      <c r="C289">
        <v>21580</v>
      </c>
      <c r="D289">
        <v>523</v>
      </c>
      <c r="E289">
        <v>59.364360347628804</v>
      </c>
      <c r="F289">
        <v>4.6980884375330302E-2</v>
      </c>
      <c r="G289">
        <v>115.94755362635</v>
      </c>
      <c r="H289">
        <v>0</v>
      </c>
      <c r="I289" t="s">
        <v>19</v>
      </c>
      <c r="J289" t="s">
        <v>31</v>
      </c>
      <c r="K289">
        <v>2.2869808843753305</v>
      </c>
    </row>
    <row r="290" spans="1:11" x14ac:dyDescent="0.25">
      <c r="A290">
        <v>1</v>
      </c>
      <c r="B290">
        <v>206887</v>
      </c>
      <c r="C290">
        <v>21580</v>
      </c>
      <c r="D290">
        <v>523</v>
      </c>
      <c r="E290">
        <v>62.561725274552302</v>
      </c>
      <c r="F290">
        <v>6.9281719506316855E-2</v>
      </c>
      <c r="G290">
        <v>105.698007315859</v>
      </c>
      <c r="H290">
        <v>0</v>
      </c>
      <c r="I290" t="s">
        <v>19</v>
      </c>
      <c r="J290" t="s">
        <v>31</v>
      </c>
      <c r="K290">
        <v>2.3092817195063171</v>
      </c>
    </row>
    <row r="291" spans="1:11" x14ac:dyDescent="0.25">
      <c r="A291">
        <v>1</v>
      </c>
      <c r="B291">
        <v>206894</v>
      </c>
      <c r="C291">
        <v>21580</v>
      </c>
      <c r="D291">
        <v>523</v>
      </c>
      <c r="E291">
        <v>63.642595948575</v>
      </c>
      <c r="F291">
        <v>0.17586885986242198</v>
      </c>
      <c r="G291">
        <v>120.300611612625</v>
      </c>
      <c r="H291">
        <v>0</v>
      </c>
      <c r="I291" t="s">
        <v>19</v>
      </c>
      <c r="J291" t="s">
        <v>31</v>
      </c>
      <c r="K291">
        <v>2.4158688598624223</v>
      </c>
    </row>
    <row r="292" spans="1:11" x14ac:dyDescent="0.25">
      <c r="A292">
        <v>1</v>
      </c>
      <c r="B292">
        <v>206838</v>
      </c>
      <c r="C292">
        <v>21580</v>
      </c>
      <c r="D292">
        <v>523</v>
      </c>
      <c r="E292">
        <v>65.927217449173597</v>
      </c>
      <c r="F292">
        <v>0.19885562974761362</v>
      </c>
      <c r="G292">
        <v>539.56746324157996</v>
      </c>
      <c r="H292">
        <v>0</v>
      </c>
      <c r="I292" t="s">
        <v>19</v>
      </c>
      <c r="J292" t="s">
        <v>31</v>
      </c>
      <c r="K292">
        <v>2.4388556297476138</v>
      </c>
    </row>
    <row r="293" spans="1:11" x14ac:dyDescent="0.25">
      <c r="A293">
        <v>1</v>
      </c>
      <c r="B293">
        <v>206818</v>
      </c>
      <c r="C293">
        <v>21580</v>
      </c>
      <c r="D293">
        <v>523</v>
      </c>
      <c r="E293">
        <v>66.902388737651805</v>
      </c>
      <c r="F293">
        <v>0.30113657056965343</v>
      </c>
      <c r="G293">
        <v>1000</v>
      </c>
      <c r="H293">
        <v>0</v>
      </c>
      <c r="I293" t="s">
        <v>19</v>
      </c>
      <c r="J293" t="s">
        <v>31</v>
      </c>
      <c r="K293">
        <v>2.5411365705696536</v>
      </c>
    </row>
    <row r="294" spans="1:11" x14ac:dyDescent="0.25">
      <c r="A294">
        <v>1</v>
      </c>
      <c r="B294">
        <v>205382</v>
      </c>
      <c r="C294">
        <v>21580</v>
      </c>
      <c r="D294">
        <v>524</v>
      </c>
      <c r="E294">
        <v>60.663077100730199</v>
      </c>
      <c r="F294">
        <v>0.13626493444438464</v>
      </c>
      <c r="G294">
        <v>429.58906822172202</v>
      </c>
      <c r="H294">
        <v>0</v>
      </c>
      <c r="I294" t="s">
        <v>19</v>
      </c>
      <c r="J294" t="s">
        <v>31</v>
      </c>
      <c r="K294">
        <v>2.5962649344443847</v>
      </c>
    </row>
    <row r="295" spans="1:11" x14ac:dyDescent="0.25">
      <c r="A295">
        <v>1</v>
      </c>
      <c r="B295">
        <v>205388</v>
      </c>
      <c r="C295">
        <v>21580</v>
      </c>
      <c r="D295">
        <v>524</v>
      </c>
      <c r="E295">
        <v>61.606167742843503</v>
      </c>
      <c r="F295">
        <v>0.21771382338603029</v>
      </c>
      <c r="G295">
        <v>240.796369192105</v>
      </c>
      <c r="H295">
        <v>0</v>
      </c>
      <c r="I295" t="s">
        <v>19</v>
      </c>
      <c r="J295" t="s">
        <v>31</v>
      </c>
      <c r="K295">
        <v>2.6777138233860303</v>
      </c>
    </row>
    <row r="296" spans="1:11" x14ac:dyDescent="0.25">
      <c r="A296">
        <v>1</v>
      </c>
      <c r="B296">
        <v>205475</v>
      </c>
      <c r="C296">
        <v>21580</v>
      </c>
      <c r="D296">
        <v>524</v>
      </c>
      <c r="E296">
        <v>62.743518368255103</v>
      </c>
      <c r="F296">
        <v>1.9900707831045264E-2</v>
      </c>
      <c r="G296">
        <v>119.044452716802</v>
      </c>
      <c r="H296">
        <v>0</v>
      </c>
      <c r="I296" t="s">
        <v>19</v>
      </c>
      <c r="J296" t="s">
        <v>31</v>
      </c>
      <c r="K296">
        <v>2.4799007078310451</v>
      </c>
    </row>
    <row r="297" spans="1:11" x14ac:dyDescent="0.25">
      <c r="A297">
        <v>1</v>
      </c>
      <c r="B297">
        <v>205414</v>
      </c>
      <c r="C297">
        <v>21580</v>
      </c>
      <c r="D297">
        <v>524</v>
      </c>
      <c r="E297">
        <v>60.254568274629897</v>
      </c>
      <c r="F297">
        <v>4.2219123739130303E-2</v>
      </c>
      <c r="G297">
        <v>422.91531458724103</v>
      </c>
      <c r="H297">
        <v>0</v>
      </c>
      <c r="I297" t="s">
        <v>19</v>
      </c>
      <c r="J297" t="s">
        <v>31</v>
      </c>
      <c r="K297">
        <v>2.5022191237391302</v>
      </c>
    </row>
    <row r="298" spans="1:11" x14ac:dyDescent="0.25">
      <c r="A298">
        <v>1</v>
      </c>
      <c r="B298">
        <v>205547</v>
      </c>
      <c r="C298">
        <v>21580</v>
      </c>
      <c r="D298">
        <v>524</v>
      </c>
      <c r="E298">
        <v>67.506386094163204</v>
      </c>
      <c r="F298">
        <v>0.12297955398739413</v>
      </c>
      <c r="G298">
        <v>119.202076422967</v>
      </c>
      <c r="H298">
        <v>0</v>
      </c>
      <c r="I298" t="s">
        <v>19</v>
      </c>
      <c r="J298" t="s">
        <v>31</v>
      </c>
      <c r="K298">
        <v>2.5829795539873941</v>
      </c>
    </row>
    <row r="299" spans="1:11" x14ac:dyDescent="0.25">
      <c r="A299">
        <v>1</v>
      </c>
      <c r="B299">
        <v>205479</v>
      </c>
      <c r="C299">
        <v>21580</v>
      </c>
      <c r="D299">
        <v>524</v>
      </c>
      <c r="E299">
        <v>66.874475205778495</v>
      </c>
      <c r="F299">
        <v>0.14550582485850719</v>
      </c>
      <c r="G299">
        <v>277.14110730914803</v>
      </c>
      <c r="H299">
        <v>0</v>
      </c>
      <c r="I299" t="s">
        <v>19</v>
      </c>
      <c r="J299" t="s">
        <v>31</v>
      </c>
      <c r="K299">
        <v>2.6055058248585072</v>
      </c>
    </row>
    <row r="300" spans="1:11" x14ac:dyDescent="0.25">
      <c r="A300">
        <v>1</v>
      </c>
      <c r="B300">
        <v>205456</v>
      </c>
      <c r="C300">
        <v>21580</v>
      </c>
      <c r="D300">
        <v>524</v>
      </c>
      <c r="E300">
        <v>64.831554577396702</v>
      </c>
      <c r="F300">
        <v>0.19780551209249619</v>
      </c>
      <c r="G300">
        <v>320.96914866892001</v>
      </c>
      <c r="H300">
        <v>0</v>
      </c>
      <c r="I300" t="s">
        <v>19</v>
      </c>
      <c r="J300" t="s">
        <v>31</v>
      </c>
      <c r="K300">
        <v>2.6578055120924962</v>
      </c>
    </row>
    <row r="301" spans="1:11" x14ac:dyDescent="0.25">
      <c r="A301">
        <v>1</v>
      </c>
      <c r="B301">
        <v>205629</v>
      </c>
      <c r="C301">
        <v>21580</v>
      </c>
      <c r="D301">
        <v>524</v>
      </c>
      <c r="E301">
        <v>67.573537291385307</v>
      </c>
      <c r="F301">
        <v>1.4945910583244699E-2</v>
      </c>
      <c r="G301">
        <v>129.42175824004801</v>
      </c>
      <c r="H301">
        <v>0</v>
      </c>
      <c r="I301" t="s">
        <v>19</v>
      </c>
      <c r="J301" t="s">
        <v>31</v>
      </c>
      <c r="K301">
        <v>2.4749459105832448</v>
      </c>
    </row>
    <row r="302" spans="1:11" x14ac:dyDescent="0.25">
      <c r="A302">
        <v>1</v>
      </c>
      <c r="B302">
        <v>205566</v>
      </c>
      <c r="C302">
        <v>21580</v>
      </c>
      <c r="D302">
        <v>524</v>
      </c>
      <c r="E302">
        <v>68.292758303837999</v>
      </c>
      <c r="F302">
        <v>3.9556153373125569E-2</v>
      </c>
      <c r="G302">
        <v>175.93789717981701</v>
      </c>
      <c r="H302">
        <v>0</v>
      </c>
      <c r="I302" t="s">
        <v>19</v>
      </c>
      <c r="J302" t="s">
        <v>31</v>
      </c>
      <c r="K302">
        <v>2.4995561533731254</v>
      </c>
    </row>
    <row r="303" spans="1:11" x14ac:dyDescent="0.25">
      <c r="A303">
        <v>1</v>
      </c>
      <c r="B303">
        <v>205485</v>
      </c>
      <c r="C303">
        <v>21580</v>
      </c>
      <c r="D303">
        <v>524</v>
      </c>
      <c r="E303">
        <v>64.442211495817304</v>
      </c>
      <c r="F303">
        <v>7.2521193583106061E-2</v>
      </c>
      <c r="G303">
        <v>341.43813376377699</v>
      </c>
      <c r="H303">
        <v>0</v>
      </c>
      <c r="I303" t="s">
        <v>19</v>
      </c>
      <c r="J303" t="s">
        <v>31</v>
      </c>
      <c r="K303">
        <v>2.532521193583106</v>
      </c>
    </row>
    <row r="304" spans="1:11" x14ac:dyDescent="0.25">
      <c r="A304">
        <v>1</v>
      </c>
      <c r="B304">
        <v>205383</v>
      </c>
      <c r="C304">
        <v>21580</v>
      </c>
      <c r="D304">
        <v>524</v>
      </c>
      <c r="E304">
        <v>61.881854269038598</v>
      </c>
      <c r="F304">
        <v>0.21671394223239018</v>
      </c>
      <c r="G304">
        <v>215.28593916498599</v>
      </c>
      <c r="H304">
        <v>0</v>
      </c>
      <c r="I304" t="s">
        <v>19</v>
      </c>
      <c r="J304" t="s">
        <v>31</v>
      </c>
      <c r="K304">
        <v>2.6767139422323902</v>
      </c>
    </row>
    <row r="305" spans="1:11" x14ac:dyDescent="0.25">
      <c r="A305">
        <v>1</v>
      </c>
      <c r="B305">
        <v>205265</v>
      </c>
      <c r="C305">
        <v>21580</v>
      </c>
      <c r="D305">
        <v>527</v>
      </c>
      <c r="E305">
        <v>66.530308075203806</v>
      </c>
      <c r="F305">
        <v>0.38468027005716288</v>
      </c>
      <c r="G305">
        <v>812.58604015061496</v>
      </c>
      <c r="H305">
        <v>0</v>
      </c>
      <c r="I305" t="s">
        <v>19</v>
      </c>
      <c r="J305" t="s">
        <v>31</v>
      </c>
      <c r="K305">
        <v>4.2546802700571629</v>
      </c>
    </row>
    <row r="306" spans="1:11" x14ac:dyDescent="0.25">
      <c r="A306">
        <v>1</v>
      </c>
      <c r="B306">
        <v>206299</v>
      </c>
      <c r="C306">
        <v>21580</v>
      </c>
      <c r="D306">
        <v>527</v>
      </c>
      <c r="E306">
        <v>69.538931931141306</v>
      </c>
      <c r="F306">
        <v>0.53885771755770839</v>
      </c>
      <c r="G306">
        <v>1000</v>
      </c>
      <c r="H306">
        <v>0</v>
      </c>
      <c r="I306" t="s">
        <v>19</v>
      </c>
      <c r="J306" t="s">
        <v>31</v>
      </c>
      <c r="K306">
        <v>4.4088577175577086</v>
      </c>
    </row>
    <row r="307" spans="1:11" x14ac:dyDescent="0.25">
      <c r="A307">
        <v>1</v>
      </c>
      <c r="B307">
        <v>205002</v>
      </c>
      <c r="C307">
        <v>21580</v>
      </c>
      <c r="D307">
        <v>527</v>
      </c>
      <c r="E307">
        <v>67.943217768982194</v>
      </c>
      <c r="F307">
        <v>0.86103996026258511</v>
      </c>
      <c r="G307">
        <v>780.89260064193297</v>
      </c>
      <c r="H307">
        <v>0</v>
      </c>
      <c r="I307" t="s">
        <v>19</v>
      </c>
      <c r="J307" t="s">
        <v>31</v>
      </c>
      <c r="K307">
        <v>4.731039960262585</v>
      </c>
    </row>
    <row r="308" spans="1:11" x14ac:dyDescent="0.25">
      <c r="A308">
        <v>1</v>
      </c>
      <c r="B308">
        <v>205916</v>
      </c>
      <c r="C308">
        <v>21580</v>
      </c>
      <c r="D308">
        <v>527</v>
      </c>
      <c r="E308">
        <v>60.5658987727357</v>
      </c>
      <c r="F308">
        <v>1.0807399463318541</v>
      </c>
      <c r="G308">
        <v>117.36597993564</v>
      </c>
      <c r="H308">
        <v>0</v>
      </c>
      <c r="I308" t="s">
        <v>19</v>
      </c>
      <c r="J308" t="s">
        <v>31</v>
      </c>
      <c r="K308">
        <v>4.9507399463318542</v>
      </c>
    </row>
    <row r="309" spans="1:11" x14ac:dyDescent="0.25">
      <c r="A309">
        <v>1</v>
      </c>
      <c r="B309">
        <v>204863</v>
      </c>
      <c r="C309">
        <v>21580</v>
      </c>
      <c r="D309">
        <v>527</v>
      </c>
      <c r="E309">
        <v>63.586655466361002</v>
      </c>
      <c r="F309">
        <v>1.2554380927155586</v>
      </c>
      <c r="G309">
        <v>397.83204899789598</v>
      </c>
      <c r="H309">
        <v>0</v>
      </c>
      <c r="I309" t="s">
        <v>19</v>
      </c>
      <c r="J309" t="s">
        <v>31</v>
      </c>
      <c r="K309">
        <v>5.1254380927155587</v>
      </c>
    </row>
    <row r="310" spans="1:11" x14ac:dyDescent="0.25">
      <c r="A310">
        <v>1</v>
      </c>
      <c r="B310">
        <v>204667</v>
      </c>
      <c r="C310">
        <v>21580</v>
      </c>
      <c r="D310">
        <v>527</v>
      </c>
      <c r="E310">
        <v>55.342582970542097</v>
      </c>
      <c r="F310">
        <v>1.4075861836189658</v>
      </c>
      <c r="G310">
        <v>417.26298458344598</v>
      </c>
      <c r="H310">
        <v>0</v>
      </c>
      <c r="I310" t="s">
        <v>19</v>
      </c>
      <c r="J310" t="s">
        <v>31</v>
      </c>
      <c r="K310">
        <v>5.2775861836189657</v>
      </c>
    </row>
    <row r="311" spans="1:11" x14ac:dyDescent="0.25">
      <c r="A311">
        <v>1</v>
      </c>
      <c r="B311">
        <v>205343</v>
      </c>
      <c r="C311">
        <v>21580</v>
      </c>
      <c r="D311">
        <v>527</v>
      </c>
      <c r="E311">
        <v>60.4392191942731</v>
      </c>
      <c r="F311">
        <v>1.8072741019794676E-2</v>
      </c>
      <c r="G311">
        <v>143.24330166375501</v>
      </c>
      <c r="H311">
        <v>0</v>
      </c>
      <c r="I311" t="s">
        <v>19</v>
      </c>
      <c r="J311" t="s">
        <v>31</v>
      </c>
      <c r="K311">
        <v>3.8880727410197946</v>
      </c>
    </row>
    <row r="312" spans="1:11" x14ac:dyDescent="0.25">
      <c r="A312">
        <v>1</v>
      </c>
      <c r="B312">
        <v>205495</v>
      </c>
      <c r="C312">
        <v>21580</v>
      </c>
      <c r="D312">
        <v>527</v>
      </c>
      <c r="E312">
        <v>69.296335358408598</v>
      </c>
      <c r="F312">
        <v>4.60220177384911E-2</v>
      </c>
      <c r="G312">
        <v>161.296541772506</v>
      </c>
      <c r="H312">
        <v>0</v>
      </c>
      <c r="I312" t="s">
        <v>19</v>
      </c>
      <c r="J312" t="s">
        <v>31</v>
      </c>
      <c r="K312">
        <v>3.916022017738491</v>
      </c>
    </row>
    <row r="313" spans="1:11" x14ac:dyDescent="0.25">
      <c r="A313">
        <v>1</v>
      </c>
      <c r="B313">
        <v>205489</v>
      </c>
      <c r="C313">
        <v>21580</v>
      </c>
      <c r="D313">
        <v>527</v>
      </c>
      <c r="E313">
        <v>68.735246550275093</v>
      </c>
      <c r="F313">
        <v>7.6518890442503026E-2</v>
      </c>
      <c r="G313">
        <v>421.25587121772099</v>
      </c>
      <c r="H313">
        <v>0</v>
      </c>
      <c r="I313" t="s">
        <v>19</v>
      </c>
      <c r="J313" t="s">
        <v>31</v>
      </c>
      <c r="K313">
        <v>3.946518890442503</v>
      </c>
    </row>
    <row r="314" spans="1:11" x14ac:dyDescent="0.25">
      <c r="A314">
        <v>1</v>
      </c>
      <c r="B314">
        <v>205287</v>
      </c>
      <c r="C314">
        <v>21580</v>
      </c>
      <c r="D314">
        <v>527</v>
      </c>
      <c r="E314">
        <v>61.969600905335703</v>
      </c>
      <c r="F314">
        <v>0.20595648668447158</v>
      </c>
      <c r="G314">
        <v>244.16974487857999</v>
      </c>
      <c r="H314">
        <v>0</v>
      </c>
      <c r="I314" t="s">
        <v>19</v>
      </c>
      <c r="J314" t="s">
        <v>31</v>
      </c>
      <c r="K314">
        <v>4.075956486684472</v>
      </c>
    </row>
    <row r="315" spans="1:11" x14ac:dyDescent="0.25">
      <c r="A315">
        <v>1</v>
      </c>
      <c r="B315">
        <v>205334</v>
      </c>
      <c r="C315">
        <v>21580</v>
      </c>
      <c r="D315">
        <v>527</v>
      </c>
      <c r="E315">
        <v>68.717141197482206</v>
      </c>
      <c r="F315">
        <v>0.25282550481623484</v>
      </c>
      <c r="G315">
        <v>189.90122810091901</v>
      </c>
      <c r="H315">
        <v>0</v>
      </c>
      <c r="I315" t="s">
        <v>19</v>
      </c>
      <c r="J315" t="s">
        <v>31</v>
      </c>
      <c r="K315">
        <v>4.1228255048162348</v>
      </c>
    </row>
    <row r="316" spans="1:11" x14ac:dyDescent="0.25">
      <c r="A316">
        <v>1</v>
      </c>
      <c r="B316">
        <v>205303</v>
      </c>
      <c r="C316">
        <v>21580</v>
      </c>
      <c r="D316">
        <v>527</v>
      </c>
      <c r="E316">
        <v>67.220567798454994</v>
      </c>
      <c r="F316">
        <v>0.28865309559637498</v>
      </c>
      <c r="G316">
        <v>208.31699493368899</v>
      </c>
      <c r="H316">
        <v>0</v>
      </c>
      <c r="I316" t="s">
        <v>19</v>
      </c>
      <c r="J316" t="s">
        <v>31</v>
      </c>
      <c r="K316">
        <v>4.1586530955963754</v>
      </c>
    </row>
    <row r="317" spans="1:11" x14ac:dyDescent="0.25">
      <c r="A317">
        <v>1</v>
      </c>
      <c r="B317">
        <v>205221</v>
      </c>
      <c r="C317">
        <v>21580</v>
      </c>
      <c r="D317">
        <v>527</v>
      </c>
      <c r="E317">
        <v>62.950660961343097</v>
      </c>
      <c r="F317">
        <v>0.35663874916102845</v>
      </c>
      <c r="G317">
        <v>792.639836119351</v>
      </c>
      <c r="H317">
        <v>0</v>
      </c>
      <c r="I317" t="s">
        <v>19</v>
      </c>
      <c r="J317" t="s">
        <v>31</v>
      </c>
      <c r="K317">
        <v>4.2266387491610287</v>
      </c>
    </row>
    <row r="318" spans="1:11" x14ac:dyDescent="0.25">
      <c r="A318">
        <v>1</v>
      </c>
      <c r="B318">
        <v>205075</v>
      </c>
      <c r="C318">
        <v>21580</v>
      </c>
      <c r="D318">
        <v>527</v>
      </c>
      <c r="E318">
        <v>60.602059688001503</v>
      </c>
      <c r="F318">
        <v>0.53367507994818375</v>
      </c>
      <c r="G318">
        <v>213.56677773286799</v>
      </c>
      <c r="H318">
        <v>0</v>
      </c>
      <c r="I318" t="s">
        <v>19</v>
      </c>
      <c r="J318" t="s">
        <v>31</v>
      </c>
      <c r="K318">
        <v>4.4036750799481839</v>
      </c>
    </row>
    <row r="319" spans="1:11" x14ac:dyDescent="0.25">
      <c r="A319">
        <v>1</v>
      </c>
      <c r="B319">
        <v>205073</v>
      </c>
      <c r="C319">
        <v>21580</v>
      </c>
      <c r="D319">
        <v>527</v>
      </c>
      <c r="E319">
        <v>63.570089329120798</v>
      </c>
      <c r="F319">
        <v>0.66619250333464775</v>
      </c>
      <c r="G319">
        <v>195.58079392912799</v>
      </c>
      <c r="H319">
        <v>0</v>
      </c>
      <c r="I319" t="s">
        <v>19</v>
      </c>
      <c r="J319" t="s">
        <v>31</v>
      </c>
      <c r="K319">
        <v>4.5361925033346475</v>
      </c>
    </row>
    <row r="320" spans="1:11" x14ac:dyDescent="0.25">
      <c r="A320">
        <v>1</v>
      </c>
      <c r="B320">
        <v>204977</v>
      </c>
      <c r="C320">
        <v>21580</v>
      </c>
      <c r="D320">
        <v>527</v>
      </c>
      <c r="E320">
        <v>60.470328816626797</v>
      </c>
      <c r="F320">
        <v>0.73402909814983719</v>
      </c>
      <c r="G320">
        <v>505.88761636129402</v>
      </c>
      <c r="H320">
        <v>0</v>
      </c>
      <c r="I320" t="s">
        <v>19</v>
      </c>
      <c r="J320" t="s">
        <v>31</v>
      </c>
      <c r="K320">
        <v>4.6040290981498373</v>
      </c>
    </row>
    <row r="321" spans="1:11" x14ac:dyDescent="0.25">
      <c r="A321">
        <v>1</v>
      </c>
      <c r="B321">
        <v>204965</v>
      </c>
      <c r="C321">
        <v>21580</v>
      </c>
      <c r="D321">
        <v>527</v>
      </c>
      <c r="E321">
        <v>61.494496557415403</v>
      </c>
      <c r="F321">
        <v>0.82994495217544884</v>
      </c>
      <c r="G321">
        <v>113.20448227207299</v>
      </c>
      <c r="H321">
        <v>0</v>
      </c>
      <c r="I321" t="s">
        <v>19</v>
      </c>
      <c r="J321" t="s">
        <v>31</v>
      </c>
      <c r="K321">
        <v>4.6999449521754491</v>
      </c>
    </row>
    <row r="322" spans="1:11" x14ac:dyDescent="0.25">
      <c r="A322">
        <v>1</v>
      </c>
      <c r="B322">
        <v>204939</v>
      </c>
      <c r="C322">
        <v>21580</v>
      </c>
      <c r="D322">
        <v>527</v>
      </c>
      <c r="E322">
        <v>62.674657405237198</v>
      </c>
      <c r="F322">
        <v>0.90029739798741104</v>
      </c>
      <c r="G322">
        <v>179.673535797613</v>
      </c>
      <c r="H322">
        <v>0</v>
      </c>
      <c r="I322" t="s">
        <v>19</v>
      </c>
      <c r="J322" t="s">
        <v>31</v>
      </c>
      <c r="K322">
        <v>4.7702973979874113</v>
      </c>
    </row>
    <row r="323" spans="1:11" x14ac:dyDescent="0.25">
      <c r="A323">
        <v>1</v>
      </c>
      <c r="B323">
        <v>204946</v>
      </c>
      <c r="C323">
        <v>21580</v>
      </c>
      <c r="D323">
        <v>527</v>
      </c>
      <c r="E323">
        <v>66.127001122708293</v>
      </c>
      <c r="F323">
        <v>1.0068571837675644</v>
      </c>
      <c r="G323">
        <v>189.81338694518999</v>
      </c>
      <c r="H323">
        <v>0</v>
      </c>
      <c r="I323" t="s">
        <v>19</v>
      </c>
      <c r="J323" t="s">
        <v>31</v>
      </c>
      <c r="K323">
        <v>4.8768571837675641</v>
      </c>
    </row>
    <row r="324" spans="1:11" x14ac:dyDescent="0.25">
      <c r="A324">
        <v>1</v>
      </c>
      <c r="B324">
        <v>204989</v>
      </c>
      <c r="C324">
        <v>21580</v>
      </c>
      <c r="D324">
        <v>527</v>
      </c>
      <c r="E324">
        <v>61.362559632386599</v>
      </c>
      <c r="F324">
        <v>1.042386368164373</v>
      </c>
      <c r="G324">
        <v>114.524328708803</v>
      </c>
      <c r="H324">
        <v>0</v>
      </c>
      <c r="I324" t="s">
        <v>19</v>
      </c>
      <c r="J324" t="s">
        <v>31</v>
      </c>
      <c r="K324">
        <v>4.9123863681643734</v>
      </c>
    </row>
    <row r="325" spans="1:11" x14ac:dyDescent="0.25">
      <c r="A325">
        <v>1</v>
      </c>
      <c r="B325">
        <v>204953</v>
      </c>
      <c r="C325">
        <v>21580</v>
      </c>
      <c r="D325">
        <v>527</v>
      </c>
      <c r="E325">
        <v>61.734624914608297</v>
      </c>
      <c r="F325">
        <v>1.0640473217935398</v>
      </c>
      <c r="G325">
        <v>129.43995925028</v>
      </c>
      <c r="H325">
        <v>0</v>
      </c>
      <c r="I325" t="s">
        <v>19</v>
      </c>
      <c r="J325" t="s">
        <v>31</v>
      </c>
      <c r="K325">
        <v>4.9340473217935399</v>
      </c>
    </row>
    <row r="326" spans="1:11" x14ac:dyDescent="0.25">
      <c r="A326">
        <v>1</v>
      </c>
      <c r="B326">
        <v>205917</v>
      </c>
      <c r="C326">
        <v>21580</v>
      </c>
      <c r="D326">
        <v>527</v>
      </c>
      <c r="E326">
        <v>61.603088250159303</v>
      </c>
      <c r="F326">
        <v>1.1165234578827234</v>
      </c>
      <c r="G326">
        <v>121.270356346326</v>
      </c>
      <c r="H326">
        <v>0</v>
      </c>
      <c r="I326" t="s">
        <v>19</v>
      </c>
      <c r="J326" t="s">
        <v>31</v>
      </c>
      <c r="K326">
        <v>4.9865234578827238</v>
      </c>
    </row>
    <row r="327" spans="1:11" x14ac:dyDescent="0.25">
      <c r="A327">
        <v>1</v>
      </c>
      <c r="B327">
        <v>204853</v>
      </c>
      <c r="C327">
        <v>21580</v>
      </c>
      <c r="D327">
        <v>527</v>
      </c>
      <c r="E327">
        <v>63.704121785515099</v>
      </c>
      <c r="F327">
        <v>1.1396948434231156</v>
      </c>
      <c r="G327">
        <v>346.811290832027</v>
      </c>
      <c r="H327">
        <v>0</v>
      </c>
      <c r="I327" t="s">
        <v>19</v>
      </c>
      <c r="J327" t="s">
        <v>31</v>
      </c>
      <c r="K327">
        <v>5.0096948434231159</v>
      </c>
    </row>
    <row r="328" spans="1:11" x14ac:dyDescent="0.25">
      <c r="A328">
        <v>1</v>
      </c>
      <c r="B328">
        <v>204821</v>
      </c>
      <c r="C328">
        <v>21580</v>
      </c>
      <c r="D328">
        <v>527</v>
      </c>
      <c r="E328">
        <v>61.009661302173399</v>
      </c>
      <c r="F328">
        <v>1.2511188577607366</v>
      </c>
      <c r="G328">
        <v>374.37305911175201</v>
      </c>
      <c r="H328">
        <v>0</v>
      </c>
      <c r="I328" t="s">
        <v>19</v>
      </c>
      <c r="J328" t="s">
        <v>31</v>
      </c>
      <c r="K328">
        <v>5.1211188577607363</v>
      </c>
    </row>
    <row r="329" spans="1:11" x14ac:dyDescent="0.25">
      <c r="A329">
        <v>1</v>
      </c>
      <c r="B329">
        <v>204848</v>
      </c>
      <c r="C329">
        <v>21580</v>
      </c>
      <c r="D329">
        <v>527</v>
      </c>
      <c r="E329">
        <v>64.624950320454602</v>
      </c>
      <c r="F329">
        <v>1.3223459036608674</v>
      </c>
      <c r="G329">
        <v>205.335671906984</v>
      </c>
      <c r="H329">
        <v>0</v>
      </c>
      <c r="I329" t="s">
        <v>19</v>
      </c>
      <c r="J329" t="s">
        <v>31</v>
      </c>
      <c r="K329">
        <v>5.1923459036608675</v>
      </c>
    </row>
    <row r="330" spans="1:11" x14ac:dyDescent="0.25">
      <c r="A330">
        <v>1</v>
      </c>
      <c r="B330">
        <v>204745</v>
      </c>
      <c r="C330">
        <v>21580</v>
      </c>
      <c r="D330">
        <v>527</v>
      </c>
      <c r="E330">
        <v>57.718378375005102</v>
      </c>
      <c r="F330">
        <v>1.3919344596616969</v>
      </c>
      <c r="G330">
        <v>483.85740084051798</v>
      </c>
      <c r="H330">
        <v>0</v>
      </c>
      <c r="I330" t="s">
        <v>19</v>
      </c>
      <c r="J330" t="s">
        <v>31</v>
      </c>
      <c r="K330">
        <v>5.2619344596616973</v>
      </c>
    </row>
    <row r="331" spans="1:11" x14ac:dyDescent="0.25">
      <c r="A331">
        <v>1</v>
      </c>
      <c r="B331">
        <v>206587</v>
      </c>
      <c r="C331">
        <v>21580</v>
      </c>
      <c r="D331">
        <v>527</v>
      </c>
      <c r="E331">
        <v>62.340926897948002</v>
      </c>
      <c r="F331">
        <v>5.7805394383241858E-2</v>
      </c>
      <c r="G331">
        <v>107.06921156046801</v>
      </c>
      <c r="H331">
        <v>0</v>
      </c>
      <c r="I331" t="s">
        <v>19</v>
      </c>
      <c r="J331" t="s">
        <v>31</v>
      </c>
      <c r="K331">
        <v>3.9278053943832418</v>
      </c>
    </row>
    <row r="332" spans="1:11" x14ac:dyDescent="0.25">
      <c r="A332">
        <v>1</v>
      </c>
      <c r="B332">
        <v>205415</v>
      </c>
      <c r="C332">
        <v>21580</v>
      </c>
      <c r="D332">
        <v>527</v>
      </c>
      <c r="E332">
        <v>62.146813165327401</v>
      </c>
      <c r="F332">
        <v>7.8065670860365907E-2</v>
      </c>
      <c r="G332">
        <v>141.34053212283999</v>
      </c>
      <c r="H332">
        <v>0</v>
      </c>
      <c r="I332" t="s">
        <v>19</v>
      </c>
      <c r="J332" t="s">
        <v>31</v>
      </c>
      <c r="K332">
        <v>3.9480656708603661</v>
      </c>
    </row>
    <row r="333" spans="1:11" x14ac:dyDescent="0.25">
      <c r="A333">
        <v>1</v>
      </c>
      <c r="B333">
        <v>205279</v>
      </c>
      <c r="C333">
        <v>21580</v>
      </c>
      <c r="D333">
        <v>527</v>
      </c>
      <c r="E333">
        <v>60.602255136385097</v>
      </c>
      <c r="F333">
        <v>0.16699713883820208</v>
      </c>
      <c r="G333">
        <v>147.54906914929899</v>
      </c>
      <c r="H333">
        <v>0</v>
      </c>
      <c r="I333" t="s">
        <v>19</v>
      </c>
      <c r="J333" t="s">
        <v>31</v>
      </c>
      <c r="K333">
        <v>4.0369971388382018</v>
      </c>
    </row>
    <row r="334" spans="1:11" x14ac:dyDescent="0.25">
      <c r="A334">
        <v>1</v>
      </c>
      <c r="B334">
        <v>205326</v>
      </c>
      <c r="C334">
        <v>21580</v>
      </c>
      <c r="D334">
        <v>527</v>
      </c>
      <c r="E334">
        <v>60.670762189155603</v>
      </c>
      <c r="F334">
        <v>0.19491564031966477</v>
      </c>
      <c r="G334">
        <v>214.521589351849</v>
      </c>
      <c r="H334">
        <v>0</v>
      </c>
      <c r="I334" t="s">
        <v>19</v>
      </c>
      <c r="J334" t="s">
        <v>31</v>
      </c>
      <c r="K334">
        <v>4.0649156403196649</v>
      </c>
    </row>
    <row r="335" spans="1:11" x14ac:dyDescent="0.25">
      <c r="A335">
        <v>1</v>
      </c>
      <c r="B335">
        <v>205360</v>
      </c>
      <c r="C335">
        <v>21580</v>
      </c>
      <c r="D335">
        <v>527</v>
      </c>
      <c r="E335">
        <v>64.741245607664297</v>
      </c>
      <c r="F335">
        <v>0.2359470319762178</v>
      </c>
      <c r="G335">
        <v>126.56360695627799</v>
      </c>
      <c r="H335">
        <v>0</v>
      </c>
      <c r="I335" t="s">
        <v>19</v>
      </c>
      <c r="J335" t="s">
        <v>31</v>
      </c>
      <c r="K335">
        <v>4.1059470319762177</v>
      </c>
    </row>
    <row r="336" spans="1:11" x14ac:dyDescent="0.25">
      <c r="A336">
        <v>1</v>
      </c>
      <c r="B336">
        <v>205256</v>
      </c>
      <c r="C336">
        <v>21580</v>
      </c>
      <c r="D336">
        <v>527</v>
      </c>
      <c r="E336">
        <v>59.974936970902498</v>
      </c>
      <c r="F336">
        <v>0.33273026016308144</v>
      </c>
      <c r="G336">
        <v>108.691950048826</v>
      </c>
      <c r="H336">
        <v>0</v>
      </c>
      <c r="I336" t="s">
        <v>19</v>
      </c>
      <c r="J336" t="s">
        <v>31</v>
      </c>
      <c r="K336">
        <v>4.2027302601630812</v>
      </c>
    </row>
    <row r="337" spans="1:11" x14ac:dyDescent="0.25">
      <c r="A337">
        <v>1</v>
      </c>
      <c r="B337">
        <v>205153</v>
      </c>
      <c r="C337">
        <v>21580</v>
      </c>
      <c r="D337">
        <v>527</v>
      </c>
      <c r="E337">
        <v>60.086348276138899</v>
      </c>
      <c r="F337">
        <v>0.35331719722877464</v>
      </c>
      <c r="G337">
        <v>212.041464901551</v>
      </c>
      <c r="H337">
        <v>0</v>
      </c>
      <c r="I337" t="s">
        <v>19</v>
      </c>
      <c r="J337" t="s">
        <v>31</v>
      </c>
      <c r="K337">
        <v>4.2233171972287744</v>
      </c>
    </row>
    <row r="338" spans="1:11" x14ac:dyDescent="0.25">
      <c r="A338">
        <v>1</v>
      </c>
      <c r="B338">
        <v>205165</v>
      </c>
      <c r="C338">
        <v>21580</v>
      </c>
      <c r="D338">
        <v>527</v>
      </c>
      <c r="E338">
        <v>61.237641650313599</v>
      </c>
      <c r="F338">
        <v>0.39358316656348857</v>
      </c>
      <c r="G338">
        <v>478.80629274586897</v>
      </c>
      <c r="H338">
        <v>0</v>
      </c>
      <c r="I338" t="s">
        <v>19</v>
      </c>
      <c r="J338" t="s">
        <v>31</v>
      </c>
      <c r="K338">
        <v>4.2635831665634889</v>
      </c>
    </row>
    <row r="339" spans="1:11" x14ac:dyDescent="0.25">
      <c r="A339">
        <v>1</v>
      </c>
      <c r="B339">
        <v>205208</v>
      </c>
      <c r="C339">
        <v>21580</v>
      </c>
      <c r="D339">
        <v>527</v>
      </c>
      <c r="E339">
        <v>65.202356382729505</v>
      </c>
      <c r="F339">
        <v>0.48463327618963825</v>
      </c>
      <c r="G339">
        <v>201.06705693776499</v>
      </c>
      <c r="H339">
        <v>0</v>
      </c>
      <c r="I339" t="s">
        <v>19</v>
      </c>
      <c r="J339" t="s">
        <v>31</v>
      </c>
      <c r="K339">
        <v>4.354633276189638</v>
      </c>
    </row>
    <row r="340" spans="1:11" x14ac:dyDescent="0.25">
      <c r="A340">
        <v>1</v>
      </c>
      <c r="B340">
        <v>205188</v>
      </c>
      <c r="C340">
        <v>21580</v>
      </c>
      <c r="D340">
        <v>527</v>
      </c>
      <c r="E340">
        <v>61.037016784258299</v>
      </c>
      <c r="F340">
        <v>0.52236699894471017</v>
      </c>
      <c r="G340">
        <v>117.45911286767399</v>
      </c>
      <c r="H340">
        <v>0</v>
      </c>
      <c r="I340" t="s">
        <v>19</v>
      </c>
      <c r="J340" t="s">
        <v>31</v>
      </c>
      <c r="K340">
        <v>4.3923669989447101</v>
      </c>
    </row>
    <row r="341" spans="1:11" x14ac:dyDescent="0.25">
      <c r="A341">
        <v>1</v>
      </c>
      <c r="B341">
        <v>205160</v>
      </c>
      <c r="C341">
        <v>21580</v>
      </c>
      <c r="D341">
        <v>527</v>
      </c>
      <c r="E341">
        <v>57.461257613606001</v>
      </c>
      <c r="F341">
        <v>0.54426204263553979</v>
      </c>
      <c r="G341">
        <v>105.95264297009901</v>
      </c>
      <c r="H341">
        <v>0</v>
      </c>
      <c r="I341" t="s">
        <v>19</v>
      </c>
      <c r="J341" t="s">
        <v>31</v>
      </c>
      <c r="K341">
        <v>4.4142620426355403</v>
      </c>
    </row>
    <row r="342" spans="1:11" x14ac:dyDescent="0.25">
      <c r="A342">
        <v>1</v>
      </c>
      <c r="B342">
        <v>205053</v>
      </c>
      <c r="C342">
        <v>21580</v>
      </c>
      <c r="D342">
        <v>527</v>
      </c>
      <c r="E342">
        <v>60.248925896347998</v>
      </c>
      <c r="F342">
        <v>0.58632903697115157</v>
      </c>
      <c r="G342">
        <v>121.022648146604</v>
      </c>
      <c r="H342">
        <v>0</v>
      </c>
      <c r="I342" t="s">
        <v>19</v>
      </c>
      <c r="J342" t="s">
        <v>31</v>
      </c>
      <c r="K342">
        <v>4.4563290369711517</v>
      </c>
    </row>
    <row r="343" spans="1:11" x14ac:dyDescent="0.25">
      <c r="A343">
        <v>1</v>
      </c>
      <c r="B343">
        <v>205017</v>
      </c>
      <c r="C343">
        <v>21580</v>
      </c>
      <c r="D343">
        <v>527</v>
      </c>
      <c r="E343">
        <v>60.168426386602398</v>
      </c>
      <c r="F343">
        <v>0.60925151470503791</v>
      </c>
      <c r="G343">
        <v>408.47939979395102</v>
      </c>
      <c r="H343">
        <v>0</v>
      </c>
      <c r="I343" t="s">
        <v>19</v>
      </c>
      <c r="J343" t="s">
        <v>31</v>
      </c>
      <c r="K343">
        <v>4.4792515147050382</v>
      </c>
    </row>
    <row r="344" spans="1:11" x14ac:dyDescent="0.25">
      <c r="A344">
        <v>1</v>
      </c>
      <c r="B344">
        <v>205013</v>
      </c>
      <c r="C344">
        <v>21580</v>
      </c>
      <c r="D344">
        <v>527</v>
      </c>
      <c r="E344">
        <v>61.777813252137598</v>
      </c>
      <c r="F344">
        <v>0.68676405440163635</v>
      </c>
      <c r="G344">
        <v>480.56927270566501</v>
      </c>
      <c r="H344">
        <v>0</v>
      </c>
      <c r="I344" t="s">
        <v>19</v>
      </c>
      <c r="J344" t="s">
        <v>31</v>
      </c>
      <c r="K344">
        <v>4.5567640544016363</v>
      </c>
    </row>
    <row r="345" spans="1:11" x14ac:dyDescent="0.25">
      <c r="A345">
        <v>1</v>
      </c>
      <c r="B345">
        <v>206967</v>
      </c>
      <c r="C345">
        <v>21580</v>
      </c>
      <c r="D345">
        <v>545</v>
      </c>
      <c r="E345">
        <v>67.635697307439003</v>
      </c>
      <c r="F345">
        <v>0.62515324850167808</v>
      </c>
      <c r="G345">
        <v>236.89200827642199</v>
      </c>
      <c r="H345">
        <v>0</v>
      </c>
      <c r="I345" t="s">
        <v>19</v>
      </c>
      <c r="J345" t="s">
        <v>31</v>
      </c>
      <c r="K345">
        <v>0.62515324850167808</v>
      </c>
    </row>
    <row r="346" spans="1:11" x14ac:dyDescent="0.25">
      <c r="A346">
        <v>1</v>
      </c>
      <c r="B346">
        <v>206924</v>
      </c>
      <c r="C346">
        <v>21580</v>
      </c>
      <c r="D346">
        <v>545</v>
      </c>
      <c r="E346">
        <v>63.786662999035599</v>
      </c>
      <c r="F346">
        <v>0.66966276797949242</v>
      </c>
      <c r="G346">
        <v>257.122734805525</v>
      </c>
      <c r="H346">
        <v>0</v>
      </c>
      <c r="I346" t="s">
        <v>19</v>
      </c>
      <c r="J346" t="s">
        <v>31</v>
      </c>
      <c r="K346">
        <v>0.66966276797949242</v>
      </c>
    </row>
    <row r="347" spans="1:11" x14ac:dyDescent="0.25">
      <c r="A347">
        <v>1</v>
      </c>
      <c r="B347">
        <v>206868</v>
      </c>
      <c r="C347">
        <v>21580</v>
      </c>
      <c r="D347">
        <v>545</v>
      </c>
      <c r="E347">
        <v>64.231654019303605</v>
      </c>
      <c r="F347">
        <v>0.77567724663901327</v>
      </c>
      <c r="G347">
        <v>116.68128693503</v>
      </c>
      <c r="H347">
        <v>0</v>
      </c>
      <c r="I347" t="s">
        <v>19</v>
      </c>
      <c r="J347" t="s">
        <v>31</v>
      </c>
      <c r="K347">
        <v>0.77567724663901327</v>
      </c>
    </row>
    <row r="348" spans="1:11" x14ac:dyDescent="0.25">
      <c r="A348">
        <v>1</v>
      </c>
      <c r="B348">
        <v>206858</v>
      </c>
      <c r="C348">
        <v>21580</v>
      </c>
      <c r="D348">
        <v>545</v>
      </c>
      <c r="E348">
        <v>64.592321494778204</v>
      </c>
      <c r="F348">
        <v>0.79780937040626887</v>
      </c>
      <c r="G348">
        <v>820.20997375328102</v>
      </c>
      <c r="H348">
        <v>0</v>
      </c>
      <c r="I348" t="s">
        <v>19</v>
      </c>
      <c r="J348" t="s">
        <v>31</v>
      </c>
      <c r="K348">
        <v>0.79780937040626887</v>
      </c>
    </row>
    <row r="349" spans="1:11" x14ac:dyDescent="0.25">
      <c r="A349">
        <v>1</v>
      </c>
      <c r="B349">
        <v>206786</v>
      </c>
      <c r="C349">
        <v>21580</v>
      </c>
      <c r="D349">
        <v>545</v>
      </c>
      <c r="E349">
        <v>61.869930723000401</v>
      </c>
      <c r="F349">
        <v>0.96227443193459861</v>
      </c>
      <c r="G349">
        <v>109.299276612848</v>
      </c>
      <c r="H349">
        <v>0</v>
      </c>
      <c r="I349" t="s">
        <v>19</v>
      </c>
      <c r="J349" t="s">
        <v>31</v>
      </c>
      <c r="K349">
        <v>0.96227443193459861</v>
      </c>
    </row>
    <row r="350" spans="1:11" x14ac:dyDescent="0.25">
      <c r="A350">
        <v>1</v>
      </c>
      <c r="B350">
        <v>207227</v>
      </c>
      <c r="C350">
        <v>21580</v>
      </c>
      <c r="D350">
        <v>545</v>
      </c>
      <c r="E350">
        <v>65.333355353865997</v>
      </c>
      <c r="F350">
        <v>6.63610831377697E-2</v>
      </c>
      <c r="G350">
        <v>198.48877642158101</v>
      </c>
      <c r="H350">
        <v>0</v>
      </c>
      <c r="I350" t="s">
        <v>19</v>
      </c>
      <c r="J350" t="s">
        <v>31</v>
      </c>
      <c r="K350">
        <v>6.63610831377697E-2</v>
      </c>
    </row>
    <row r="351" spans="1:11" x14ac:dyDescent="0.25">
      <c r="A351">
        <v>1</v>
      </c>
      <c r="B351">
        <v>207211</v>
      </c>
      <c r="C351">
        <v>21580</v>
      </c>
      <c r="D351">
        <v>545</v>
      </c>
      <c r="E351">
        <v>61.732990965399402</v>
      </c>
      <c r="F351">
        <v>0.1036031637210538</v>
      </c>
      <c r="G351">
        <v>622.87953953029205</v>
      </c>
      <c r="H351">
        <v>0</v>
      </c>
      <c r="I351" t="s">
        <v>19</v>
      </c>
      <c r="J351" t="s">
        <v>31</v>
      </c>
      <c r="K351">
        <v>0.1036031637210538</v>
      </c>
    </row>
    <row r="352" spans="1:11" x14ac:dyDescent="0.25">
      <c r="A352">
        <v>1</v>
      </c>
      <c r="B352">
        <v>207137</v>
      </c>
      <c r="C352">
        <v>21580</v>
      </c>
      <c r="D352">
        <v>545</v>
      </c>
      <c r="E352">
        <v>61.868219432134701</v>
      </c>
      <c r="F352">
        <v>0.24552929165677839</v>
      </c>
      <c r="G352">
        <v>345.47367612539699</v>
      </c>
      <c r="H352">
        <v>0</v>
      </c>
      <c r="I352" t="s">
        <v>19</v>
      </c>
      <c r="J352" t="s">
        <v>31</v>
      </c>
      <c r="K352">
        <v>0.24552929165677839</v>
      </c>
    </row>
    <row r="353" spans="1:11" x14ac:dyDescent="0.25">
      <c r="A353">
        <v>1</v>
      </c>
      <c r="B353">
        <v>207074</v>
      </c>
      <c r="C353">
        <v>21580</v>
      </c>
      <c r="D353">
        <v>545</v>
      </c>
      <c r="E353">
        <v>66.0556794290748</v>
      </c>
      <c r="F353">
        <v>0.41176637546244504</v>
      </c>
      <c r="G353">
        <v>233.988810680299</v>
      </c>
      <c r="H353">
        <v>0</v>
      </c>
      <c r="I353" t="s">
        <v>19</v>
      </c>
      <c r="J353" t="s">
        <v>31</v>
      </c>
      <c r="K353">
        <v>0.41176637546244504</v>
      </c>
    </row>
    <row r="354" spans="1:11" x14ac:dyDescent="0.25">
      <c r="A354">
        <v>1</v>
      </c>
      <c r="B354">
        <v>207041</v>
      </c>
      <c r="C354">
        <v>21580</v>
      </c>
      <c r="D354">
        <v>545</v>
      </c>
      <c r="E354">
        <v>64.699613581578703</v>
      </c>
      <c r="F354">
        <v>0.4559844113008068</v>
      </c>
      <c r="G354">
        <v>251.81664653302201</v>
      </c>
      <c r="H354">
        <v>0</v>
      </c>
      <c r="I354" t="s">
        <v>19</v>
      </c>
      <c r="J354" t="s">
        <v>31</v>
      </c>
      <c r="K354">
        <v>0.4559844113008068</v>
      </c>
    </row>
    <row r="355" spans="1:11" x14ac:dyDescent="0.25">
      <c r="A355">
        <v>1</v>
      </c>
      <c r="B355">
        <v>207018</v>
      </c>
      <c r="C355">
        <v>21580</v>
      </c>
      <c r="D355">
        <v>545</v>
      </c>
      <c r="E355">
        <v>59.504464073607103</v>
      </c>
      <c r="F355">
        <v>0.50320910850829359</v>
      </c>
      <c r="G355">
        <v>94.392981174984001</v>
      </c>
      <c r="H355">
        <v>0</v>
      </c>
      <c r="I355" t="s">
        <v>19</v>
      </c>
      <c r="J355" t="s">
        <v>31</v>
      </c>
      <c r="K355">
        <v>0.50320910850829359</v>
      </c>
    </row>
    <row r="356" spans="1:11" x14ac:dyDescent="0.25">
      <c r="A356">
        <v>1</v>
      </c>
      <c r="B356">
        <v>206913</v>
      </c>
      <c r="C356">
        <v>21580</v>
      </c>
      <c r="D356">
        <v>545</v>
      </c>
      <c r="E356">
        <v>68.082064099944205</v>
      </c>
      <c r="F356">
        <v>0.73293312822551704</v>
      </c>
      <c r="G356">
        <v>411.66438044307102</v>
      </c>
      <c r="H356">
        <v>0</v>
      </c>
      <c r="I356" t="s">
        <v>19</v>
      </c>
      <c r="J356" t="s">
        <v>31</v>
      </c>
      <c r="K356">
        <v>0.73293312822551704</v>
      </c>
    </row>
    <row r="357" spans="1:11" x14ac:dyDescent="0.25">
      <c r="A357">
        <v>1</v>
      </c>
      <c r="B357">
        <v>206850</v>
      </c>
      <c r="C357">
        <v>21580</v>
      </c>
      <c r="D357">
        <v>545</v>
      </c>
      <c r="E357">
        <v>66.247505054638495</v>
      </c>
      <c r="F357">
        <v>0.81072999942288826</v>
      </c>
      <c r="G357">
        <v>207.88131468807899</v>
      </c>
      <c r="H357">
        <v>0</v>
      </c>
      <c r="I357" t="s">
        <v>19</v>
      </c>
      <c r="J357" t="s">
        <v>31</v>
      </c>
      <c r="K357">
        <v>0.81072999942288826</v>
      </c>
    </row>
    <row r="358" spans="1:11" x14ac:dyDescent="0.25">
      <c r="A358">
        <v>1</v>
      </c>
      <c r="B358">
        <v>206860</v>
      </c>
      <c r="C358">
        <v>21580</v>
      </c>
      <c r="D358">
        <v>545</v>
      </c>
      <c r="E358">
        <v>68.073121002953101</v>
      </c>
      <c r="F358">
        <v>0.85027271892258904</v>
      </c>
      <c r="G358">
        <v>132.31850971825801</v>
      </c>
      <c r="H358">
        <v>0</v>
      </c>
      <c r="I358" t="s">
        <v>19</v>
      </c>
      <c r="J358" t="s">
        <v>31</v>
      </c>
      <c r="K358">
        <v>0.85027271892258904</v>
      </c>
    </row>
    <row r="359" spans="1:11" x14ac:dyDescent="0.25">
      <c r="A359">
        <v>1</v>
      </c>
      <c r="B359">
        <v>206827</v>
      </c>
      <c r="C359">
        <v>21580</v>
      </c>
      <c r="D359">
        <v>545</v>
      </c>
      <c r="E359">
        <v>65.3848842137932</v>
      </c>
      <c r="F359">
        <v>0.87508191360890331</v>
      </c>
      <c r="G359">
        <v>192.98100172773201</v>
      </c>
      <c r="H359">
        <v>0</v>
      </c>
      <c r="I359" t="s">
        <v>19</v>
      </c>
      <c r="J359" t="s">
        <v>31</v>
      </c>
      <c r="K359">
        <v>0.87508191360890331</v>
      </c>
    </row>
    <row r="360" spans="1:11" x14ac:dyDescent="0.25">
      <c r="A360">
        <v>1</v>
      </c>
      <c r="B360">
        <v>206811</v>
      </c>
      <c r="C360">
        <v>21580</v>
      </c>
      <c r="D360">
        <v>545</v>
      </c>
      <c r="E360">
        <v>65.059455600593793</v>
      </c>
      <c r="F360">
        <v>0.91160121355466484</v>
      </c>
      <c r="G360">
        <v>151.35903142481001</v>
      </c>
      <c r="H360">
        <v>0</v>
      </c>
      <c r="I360" t="s">
        <v>19</v>
      </c>
      <c r="J360" t="s">
        <v>31</v>
      </c>
      <c r="K360">
        <v>0.91160121355466484</v>
      </c>
    </row>
    <row r="361" spans="1:11" x14ac:dyDescent="0.25">
      <c r="A361">
        <v>1</v>
      </c>
      <c r="B361">
        <v>207201</v>
      </c>
      <c r="C361">
        <v>21580</v>
      </c>
      <c r="D361">
        <v>545</v>
      </c>
      <c r="E361">
        <v>69.849368695582598</v>
      </c>
      <c r="F361">
        <v>0.13055481395882537</v>
      </c>
      <c r="G361">
        <v>282.49626192865497</v>
      </c>
      <c r="H361">
        <v>0</v>
      </c>
      <c r="I361" t="s">
        <v>19</v>
      </c>
      <c r="J361" t="s">
        <v>31</v>
      </c>
      <c r="K361">
        <v>0.13055481395882537</v>
      </c>
    </row>
    <row r="362" spans="1:11" x14ac:dyDescent="0.25">
      <c r="A362">
        <v>1</v>
      </c>
      <c r="B362">
        <v>207146</v>
      </c>
      <c r="C362">
        <v>21580</v>
      </c>
      <c r="D362">
        <v>545</v>
      </c>
      <c r="E362">
        <v>63.006521828819999</v>
      </c>
      <c r="F362">
        <v>0.23068213087642234</v>
      </c>
      <c r="G362">
        <v>280.22650192075503</v>
      </c>
      <c r="H362">
        <v>0</v>
      </c>
      <c r="I362" t="s">
        <v>19</v>
      </c>
      <c r="J362" t="s">
        <v>31</v>
      </c>
      <c r="K362">
        <v>0.23068213087642234</v>
      </c>
    </row>
    <row r="363" spans="1:11" x14ac:dyDescent="0.25">
      <c r="A363">
        <v>1</v>
      </c>
      <c r="B363">
        <v>207102</v>
      </c>
      <c r="C363">
        <v>21580</v>
      </c>
      <c r="D363">
        <v>545</v>
      </c>
      <c r="E363">
        <v>63.725677150047296</v>
      </c>
      <c r="F363">
        <v>0.32440966811047917</v>
      </c>
      <c r="G363">
        <v>572.38818096438297</v>
      </c>
      <c r="H363">
        <v>0</v>
      </c>
      <c r="I363" t="s">
        <v>19</v>
      </c>
      <c r="J363" t="s">
        <v>31</v>
      </c>
      <c r="K363">
        <v>0.32440966811047917</v>
      </c>
    </row>
    <row r="364" spans="1:11" x14ac:dyDescent="0.25">
      <c r="A364">
        <v>1</v>
      </c>
      <c r="B364">
        <v>207020</v>
      </c>
      <c r="C364">
        <v>21580</v>
      </c>
      <c r="D364">
        <v>545</v>
      </c>
      <c r="E364">
        <v>63.298389322666701</v>
      </c>
      <c r="F364">
        <v>0.5063935328254564</v>
      </c>
      <c r="G364">
        <v>101.128749124886</v>
      </c>
      <c r="H364">
        <v>0</v>
      </c>
      <c r="I364" t="s">
        <v>19</v>
      </c>
      <c r="J364" t="s">
        <v>31</v>
      </c>
      <c r="K364">
        <v>0.5063935328254564</v>
      </c>
    </row>
    <row r="365" spans="1:11" x14ac:dyDescent="0.25">
      <c r="A365">
        <v>1</v>
      </c>
      <c r="B365">
        <v>206975</v>
      </c>
      <c r="C365">
        <v>21580</v>
      </c>
      <c r="D365">
        <v>545</v>
      </c>
      <c r="E365">
        <v>66.145834806054594</v>
      </c>
      <c r="F365">
        <v>0.59902477351817995</v>
      </c>
      <c r="G365">
        <v>285.67488076949297</v>
      </c>
      <c r="H365">
        <v>0</v>
      </c>
      <c r="I365" t="s">
        <v>19</v>
      </c>
      <c r="J365" t="s">
        <v>31</v>
      </c>
      <c r="K365">
        <v>0.59902477351817995</v>
      </c>
    </row>
    <row r="366" spans="1:11" x14ac:dyDescent="0.25">
      <c r="A366">
        <v>1</v>
      </c>
      <c r="B366">
        <v>206938</v>
      </c>
      <c r="C366">
        <v>21580</v>
      </c>
      <c r="D366">
        <v>545</v>
      </c>
      <c r="E366">
        <v>64.530846889464499</v>
      </c>
      <c r="F366">
        <v>0.6529803290222348</v>
      </c>
      <c r="G366">
        <v>359.61815934254997</v>
      </c>
      <c r="H366">
        <v>0</v>
      </c>
      <c r="I366" t="s">
        <v>19</v>
      </c>
      <c r="J366" t="s">
        <v>31</v>
      </c>
      <c r="K366">
        <v>0.6529803290222348</v>
      </c>
    </row>
    <row r="367" spans="1:11" x14ac:dyDescent="0.25">
      <c r="A367">
        <v>1</v>
      </c>
      <c r="B367">
        <v>206915</v>
      </c>
      <c r="C367">
        <v>21580</v>
      </c>
      <c r="D367">
        <v>545</v>
      </c>
      <c r="E367">
        <v>62.630334165869598</v>
      </c>
      <c r="F367">
        <v>0.72092248609495269</v>
      </c>
      <c r="G367">
        <v>104.936682820486</v>
      </c>
      <c r="H367">
        <v>0</v>
      </c>
      <c r="I367" t="s">
        <v>19</v>
      </c>
      <c r="J367" t="s">
        <v>31</v>
      </c>
      <c r="K367">
        <v>0.72092248609495269</v>
      </c>
    </row>
    <row r="368" spans="1:11" x14ac:dyDescent="0.25">
      <c r="A368">
        <v>1</v>
      </c>
      <c r="B368">
        <v>206828</v>
      </c>
      <c r="C368">
        <v>21580</v>
      </c>
      <c r="D368">
        <v>545</v>
      </c>
      <c r="E368">
        <v>67.497685483627293</v>
      </c>
      <c r="F368">
        <v>0.87471815725311175</v>
      </c>
      <c r="G368">
        <v>213.72679829440099</v>
      </c>
      <c r="H368">
        <v>0</v>
      </c>
      <c r="I368" t="s">
        <v>19</v>
      </c>
      <c r="J368" t="s">
        <v>31</v>
      </c>
      <c r="K368">
        <v>0.87471815725311175</v>
      </c>
    </row>
    <row r="369" spans="1:11" x14ac:dyDescent="0.25">
      <c r="A369">
        <v>1</v>
      </c>
      <c r="B369">
        <v>206728</v>
      </c>
      <c r="C369">
        <v>21580</v>
      </c>
      <c r="D369">
        <v>545</v>
      </c>
      <c r="E369">
        <v>64.762568637439898</v>
      </c>
      <c r="F369">
        <v>1.0190307245013202</v>
      </c>
      <c r="G369">
        <v>105.878306752933</v>
      </c>
      <c r="H369">
        <v>0</v>
      </c>
      <c r="I369" t="s">
        <v>19</v>
      </c>
      <c r="J369" t="s">
        <v>31</v>
      </c>
      <c r="K369">
        <v>1.0190307245013202</v>
      </c>
    </row>
    <row r="370" spans="1:11" x14ac:dyDescent="0.25">
      <c r="A370">
        <v>1</v>
      </c>
      <c r="B370">
        <v>206724</v>
      </c>
      <c r="C370">
        <v>21580</v>
      </c>
      <c r="D370">
        <v>545</v>
      </c>
      <c r="E370">
        <v>63.389901798227598</v>
      </c>
      <c r="F370">
        <v>1.0389517423699981</v>
      </c>
      <c r="G370">
        <v>154.83666656403</v>
      </c>
      <c r="H370">
        <v>0</v>
      </c>
      <c r="I370" t="s">
        <v>19</v>
      </c>
      <c r="J370" t="s">
        <v>31</v>
      </c>
      <c r="K370">
        <v>1.0389517423699981</v>
      </c>
    </row>
    <row r="371" spans="1:11" x14ac:dyDescent="0.25">
      <c r="A371">
        <v>1</v>
      </c>
      <c r="B371">
        <v>207223</v>
      </c>
      <c r="C371">
        <v>21580</v>
      </c>
      <c r="D371">
        <v>545</v>
      </c>
      <c r="E371">
        <v>62.420970457317402</v>
      </c>
      <c r="F371">
        <v>6.9526905733715533E-2</v>
      </c>
      <c r="G371">
        <v>218.92797109253601</v>
      </c>
      <c r="H371">
        <v>0</v>
      </c>
      <c r="I371" t="s">
        <v>19</v>
      </c>
      <c r="J371" t="s">
        <v>31</v>
      </c>
      <c r="K371">
        <v>6.9526905733715533E-2</v>
      </c>
    </row>
    <row r="372" spans="1:11" x14ac:dyDescent="0.25">
      <c r="A372">
        <v>1</v>
      </c>
      <c r="B372">
        <v>207205</v>
      </c>
      <c r="C372">
        <v>21580</v>
      </c>
      <c r="D372">
        <v>545</v>
      </c>
      <c r="E372">
        <v>64.686476758501101</v>
      </c>
      <c r="F372">
        <v>0.1111916750475892</v>
      </c>
      <c r="G372">
        <v>295.64266087793999</v>
      </c>
      <c r="H372">
        <v>0</v>
      </c>
      <c r="I372" t="s">
        <v>34</v>
      </c>
      <c r="J372" t="s">
        <v>31</v>
      </c>
      <c r="K372">
        <v>0.1111916750475892</v>
      </c>
    </row>
    <row r="373" spans="1:11" x14ac:dyDescent="0.25">
      <c r="A373">
        <v>1</v>
      </c>
      <c r="B373">
        <v>207177</v>
      </c>
      <c r="C373">
        <v>21580</v>
      </c>
      <c r="D373">
        <v>545</v>
      </c>
      <c r="E373">
        <v>61.346010654004303</v>
      </c>
      <c r="F373">
        <v>0.1668838570916818</v>
      </c>
      <c r="G373">
        <v>353.47423114963601</v>
      </c>
      <c r="H373">
        <v>0</v>
      </c>
      <c r="I373" t="s">
        <v>19</v>
      </c>
      <c r="J373" t="s">
        <v>31</v>
      </c>
      <c r="K373">
        <v>0.1668838570916818</v>
      </c>
    </row>
    <row r="374" spans="1:11" x14ac:dyDescent="0.25">
      <c r="A374">
        <v>1</v>
      </c>
      <c r="B374">
        <v>207153</v>
      </c>
      <c r="C374">
        <v>21580</v>
      </c>
      <c r="D374">
        <v>545</v>
      </c>
      <c r="E374">
        <v>66.982695503051801</v>
      </c>
      <c r="F374">
        <v>0.23435907039785417</v>
      </c>
      <c r="G374">
        <v>160.099773610227</v>
      </c>
      <c r="H374">
        <v>0</v>
      </c>
      <c r="I374" t="s">
        <v>19</v>
      </c>
      <c r="J374" t="s">
        <v>31</v>
      </c>
      <c r="K374">
        <v>0.23435907039785417</v>
      </c>
    </row>
    <row r="375" spans="1:11" x14ac:dyDescent="0.25">
      <c r="A375">
        <v>1</v>
      </c>
      <c r="B375">
        <v>207051</v>
      </c>
      <c r="C375">
        <v>21580</v>
      </c>
      <c r="D375">
        <v>545</v>
      </c>
      <c r="E375">
        <v>67.341192289053296</v>
      </c>
      <c r="F375">
        <v>0.47641843038156823</v>
      </c>
      <c r="G375">
        <v>150.131700578595</v>
      </c>
      <c r="H375">
        <v>0</v>
      </c>
      <c r="I375" t="s">
        <v>19</v>
      </c>
      <c r="J375" t="s">
        <v>31</v>
      </c>
      <c r="K375">
        <v>0.47641843038156823</v>
      </c>
    </row>
    <row r="376" spans="1:11" x14ac:dyDescent="0.25">
      <c r="A376">
        <v>1</v>
      </c>
      <c r="B376">
        <v>206897</v>
      </c>
      <c r="C376">
        <v>21580</v>
      </c>
      <c r="D376">
        <v>545</v>
      </c>
      <c r="E376">
        <v>66.520182895222206</v>
      </c>
      <c r="F376">
        <v>0.74852951544673485</v>
      </c>
      <c r="G376">
        <v>226.806245078275</v>
      </c>
      <c r="H376">
        <v>0</v>
      </c>
      <c r="I376" t="s">
        <v>19</v>
      </c>
      <c r="J376" t="s">
        <v>31</v>
      </c>
      <c r="K376">
        <v>0.74852951544673485</v>
      </c>
    </row>
    <row r="377" spans="1:11" x14ac:dyDescent="0.25">
      <c r="A377">
        <v>1</v>
      </c>
      <c r="B377">
        <v>206854</v>
      </c>
      <c r="C377">
        <v>21580</v>
      </c>
      <c r="D377">
        <v>545</v>
      </c>
      <c r="E377">
        <v>63.460078351327702</v>
      </c>
      <c r="F377">
        <v>0.79120190137152646</v>
      </c>
      <c r="G377">
        <v>226.630940275277</v>
      </c>
      <c r="H377">
        <v>0</v>
      </c>
      <c r="I377" t="s">
        <v>19</v>
      </c>
      <c r="J377" t="s">
        <v>31</v>
      </c>
      <c r="K377">
        <v>0.79120190137152646</v>
      </c>
    </row>
    <row r="378" spans="1:11" x14ac:dyDescent="0.25">
      <c r="A378">
        <v>1</v>
      </c>
      <c r="B378">
        <v>206873</v>
      </c>
      <c r="C378">
        <v>21580</v>
      </c>
      <c r="D378">
        <v>545</v>
      </c>
      <c r="E378">
        <v>69.973015215011401</v>
      </c>
      <c r="F378">
        <v>0.8347274761496799</v>
      </c>
      <c r="G378">
        <v>295.28185365073699</v>
      </c>
      <c r="H378">
        <v>0</v>
      </c>
      <c r="I378" t="s">
        <v>19</v>
      </c>
      <c r="J378" t="s">
        <v>31</v>
      </c>
      <c r="K378">
        <v>0.8347274761496799</v>
      </c>
    </row>
    <row r="379" spans="1:11" x14ac:dyDescent="0.25">
      <c r="A379">
        <v>1</v>
      </c>
      <c r="B379">
        <v>206780</v>
      </c>
      <c r="C379">
        <v>21580</v>
      </c>
      <c r="D379">
        <v>545</v>
      </c>
      <c r="E379">
        <v>66.922728518583497</v>
      </c>
      <c r="F379">
        <v>0.97484948170228036</v>
      </c>
      <c r="G379">
        <v>258.29140745715699</v>
      </c>
      <c r="H379">
        <v>0</v>
      </c>
      <c r="I379" t="s">
        <v>19</v>
      </c>
      <c r="J379" t="s">
        <v>31</v>
      </c>
      <c r="K379">
        <v>0.97484948170228036</v>
      </c>
    </row>
    <row r="380" spans="1:11" x14ac:dyDescent="0.25">
      <c r="A380">
        <v>1</v>
      </c>
      <c r="B380">
        <v>207239</v>
      </c>
      <c r="C380">
        <v>21580</v>
      </c>
      <c r="D380">
        <v>545</v>
      </c>
      <c r="E380">
        <v>60.237587911739602</v>
      </c>
      <c r="F380">
        <v>4.7792012237440909E-2</v>
      </c>
      <c r="G380">
        <v>296.996237559696</v>
      </c>
      <c r="H380">
        <v>0</v>
      </c>
      <c r="I380" t="s">
        <v>19</v>
      </c>
      <c r="J380" t="s">
        <v>31</v>
      </c>
      <c r="K380">
        <v>4.7792012237440909E-2</v>
      </c>
    </row>
    <row r="381" spans="1:11" x14ac:dyDescent="0.25">
      <c r="A381">
        <v>1</v>
      </c>
      <c r="B381">
        <v>207099</v>
      </c>
      <c r="C381">
        <v>21580</v>
      </c>
      <c r="D381">
        <v>545</v>
      </c>
      <c r="E381">
        <v>63.378503034955799</v>
      </c>
      <c r="F381">
        <v>0.32864618816399244</v>
      </c>
      <c r="G381">
        <v>489.85516766114</v>
      </c>
      <c r="H381">
        <v>0</v>
      </c>
      <c r="I381" t="s">
        <v>19</v>
      </c>
      <c r="J381" t="s">
        <v>31</v>
      </c>
      <c r="K381">
        <v>0.32864618816399244</v>
      </c>
    </row>
    <row r="382" spans="1:11" x14ac:dyDescent="0.25">
      <c r="A382">
        <v>1</v>
      </c>
      <c r="B382">
        <v>207072</v>
      </c>
      <c r="C382">
        <v>21580</v>
      </c>
      <c r="D382">
        <v>545</v>
      </c>
      <c r="E382">
        <v>68.462405482288403</v>
      </c>
      <c r="F382">
        <v>0.42189251864101512</v>
      </c>
      <c r="G382">
        <v>209.74128402616799</v>
      </c>
      <c r="H382">
        <v>0</v>
      </c>
      <c r="I382" t="s">
        <v>19</v>
      </c>
      <c r="J382" t="s">
        <v>31</v>
      </c>
      <c r="K382">
        <v>0.42189251864101512</v>
      </c>
    </row>
    <row r="383" spans="1:11" x14ac:dyDescent="0.25">
      <c r="A383">
        <v>1</v>
      </c>
      <c r="B383">
        <v>206806</v>
      </c>
      <c r="C383">
        <v>21580</v>
      </c>
      <c r="D383">
        <v>545</v>
      </c>
      <c r="E383">
        <v>60.957737260877103</v>
      </c>
      <c r="F383">
        <v>0.86809587203548866</v>
      </c>
      <c r="G383">
        <v>600.53878506831995</v>
      </c>
      <c r="H383">
        <v>0</v>
      </c>
      <c r="I383" t="s">
        <v>19</v>
      </c>
      <c r="J383" t="s">
        <v>31</v>
      </c>
      <c r="K383">
        <v>0.86809587203548866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2014-12-08T02:04:53Z</dcterms:modified>
</cp:coreProperties>
</file>