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<sst xmlns="http://schemas.openxmlformats.org/spreadsheetml/2006/main" count="1002" uniqueCount="36">
  <si>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</si>
  <si>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</si>
  <si>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</si>
  <si>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</si>
  <si>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</si>
  <si>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</si>
  <si>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</si>
  <si>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</si>
  <si>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</si>
  <si>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</si>
  <si>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</si>
  <si>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</si>
  <si>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</si>
  <si>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</si>
  <si>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</si>
  <si>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</si>
  <si>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</si>
  <si>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</si>
  <si>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</si>
  <si>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</si>
  <si>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</si>
  <si>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</si>
  <si>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</si>
  <si>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</si>
  <si>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</si>
  <si>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</si>
  <si>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</si>
  <si>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</si>
  <si>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</si>
  <si>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</si>
  <si>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</si>
  <si>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</si>
  <si>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&gt;</t>
  </si>
  <si>
    <t>1</t>
  </si>
  <si>
    <t>&lt;</t>
  </si>
  <si>
    <t>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</si>
</sst>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M16" sqref="M16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45</v>
      </c>
    </row>
    <row r="16" spans="1:2" ht="14.45" x14ac:dyDescent="0.3">
      <c r="A16">
        <v>0.1</v>
      </c>
      <c r="B16">
        <v>45</v>
      </c>
    </row>
    <row r="17" spans="1:2" ht="14.45" x14ac:dyDescent="0.3">
      <c r="A17">
        <v>0.2</v>
      </c>
      <c r="B17">
        <v>45</v>
      </c>
    </row>
    <row r="18" spans="1:2" ht="14.45" x14ac:dyDescent="0.3">
      <c r="A18">
        <v>0.3</v>
      </c>
      <c r="B18">
        <v>45</v>
      </c>
    </row>
    <row r="19" spans="1:2" ht="14.45" x14ac:dyDescent="0.3">
      <c r="A19">
        <v>0.4</v>
      </c>
      <c r="B19">
        <v>45</v>
      </c>
    </row>
    <row r="20" spans="1:2" ht="14.45" x14ac:dyDescent="0.3">
      <c r="A20">
        <v>0.5</v>
      </c>
      <c r="B20">
        <v>45</v>
      </c>
    </row>
    <row r="21" spans="1:2" ht="14.45" x14ac:dyDescent="0.3">
      <c r="A21">
        <v>0.6</v>
      </c>
      <c r="B21">
        <v>45</v>
      </c>
    </row>
    <row r="22" spans="1:2" ht="14.45" x14ac:dyDescent="0.3">
      <c r="A22">
        <v>0.7</v>
      </c>
      <c r="B22">
        <v>45</v>
      </c>
    </row>
    <row r="23" spans="1:2" ht="14.45" x14ac:dyDescent="0.3">
      <c r="A23">
        <v>0.8</v>
      </c>
      <c r="B23">
        <v>45</v>
      </c>
    </row>
    <row r="24" spans="1:2" ht="14.45" x14ac:dyDescent="0.3">
      <c r="A24">
        <v>0.9</v>
      </c>
      <c r="B24">
        <v>45</v>
      </c>
    </row>
    <row r="25" spans="1:2" ht="14.45" x14ac:dyDescent="0.3">
      <c r="A25">
        <v>1</v>
      </c>
      <c r="B25">
        <v>45</v>
      </c>
    </row>
    <row r="26" spans="1:2" ht="14.45" x14ac:dyDescent="0.3">
      <c r="A26">
        <v>1.1000000000000001</v>
      </c>
      <c r="B26">
        <v>45</v>
      </c>
    </row>
    <row r="27" spans="1:2" ht="14.45" x14ac:dyDescent="0.3">
      <c r="A27">
        <v>1.2</v>
      </c>
      <c r="B27">
        <v>50</v>
      </c>
    </row>
    <row r="28" spans="1:2" ht="14.45" x14ac:dyDescent="0.3">
      <c r="A28">
        <v>1.3</v>
      </c>
      <c r="B28">
        <v>50</v>
      </c>
    </row>
    <row r="29" spans="1:2" ht="14.45" x14ac:dyDescent="0.3">
      <c r="A29">
        <v>1.4</v>
      </c>
      <c r="B29">
        <v>50</v>
      </c>
    </row>
    <row r="30" spans="1:2" ht="14.45" x14ac:dyDescent="0.3">
      <c r="A30">
        <v>1.5</v>
      </c>
      <c r="B30">
        <v>50</v>
      </c>
    </row>
    <row r="31" spans="1:2" ht="14.45" x14ac:dyDescent="0.3">
      <c r="A31">
        <v>1.6</v>
      </c>
      <c r="B31">
        <v>50</v>
      </c>
    </row>
    <row r="32" spans="1:2" ht="14.45" x14ac:dyDescent="0.3">
      <c r="A32">
        <v>1.7</v>
      </c>
      <c r="B32">
        <v>60</v>
      </c>
    </row>
    <row r="33" spans="1:2" ht="14.45" x14ac:dyDescent="0.3">
      <c r="A33">
        <v>1.8</v>
      </c>
      <c r="B33">
        <v>60</v>
      </c>
    </row>
    <row r="34" spans="1:2" ht="14.45" x14ac:dyDescent="0.3">
      <c r="A34">
        <v>1.9</v>
      </c>
      <c r="B34">
        <v>60</v>
      </c>
    </row>
    <row r="35" spans="1:2" ht="14.45" x14ac:dyDescent="0.3">
      <c r="A35">
        <v>2</v>
      </c>
      <c r="B35">
        <v>60</v>
      </c>
    </row>
    <row r="36" spans="1:2" ht="14.45" x14ac:dyDescent="0.3">
      <c r="A36">
        <v>2.1</v>
      </c>
      <c r="B36">
        <v>60</v>
      </c>
    </row>
    <row r="37" spans="1:2" ht="14.45" x14ac:dyDescent="0.3">
      <c r="A37">
        <v>2.2000000000000002</v>
      </c>
      <c r="B37">
        <v>60</v>
      </c>
    </row>
    <row r="38" spans="1:2" ht="14.45" x14ac:dyDescent="0.3">
      <c r="A38">
        <v>2.2999999999999998</v>
      </c>
      <c r="B38">
        <v>60</v>
      </c>
    </row>
    <row r="39" spans="1:2" ht="14.45" x14ac:dyDescent="0.3">
      <c r="A39">
        <v>2.4</v>
      </c>
      <c r="B39">
        <v>60</v>
      </c>
    </row>
    <row r="40" spans="1:2" ht="14.45" x14ac:dyDescent="0.3">
      <c r="A40">
        <v>2.5</v>
      </c>
      <c r="B40">
        <v>60</v>
      </c>
    </row>
    <row r="41" spans="1:2" ht="14.45" x14ac:dyDescent="0.3">
      <c r="A41">
        <v>2.6</v>
      </c>
      <c r="B41">
        <v>60</v>
      </c>
    </row>
    <row r="42" spans="1:2" x14ac:dyDescent="0.25">
      <c r="A42">
        <v>2.7</v>
      </c>
      <c r="B42">
        <v>65</v>
      </c>
    </row>
    <row r="43" spans="1:2" x14ac:dyDescent="0.25">
      <c r="A43">
        <v>2.8</v>
      </c>
      <c r="B43">
        <v>65</v>
      </c>
    </row>
    <row r="44" spans="1:2" x14ac:dyDescent="0.25">
      <c r="A44">
        <v>2.9</v>
      </c>
      <c r="B44">
        <v>65</v>
      </c>
    </row>
    <row r="45" spans="1:2" x14ac:dyDescent="0.25">
      <c r="A45">
        <v>3</v>
      </c>
      <c r="B45">
        <v>65</v>
      </c>
    </row>
    <row r="46" spans="1:2" x14ac:dyDescent="0.25">
      <c r="A46">
        <v>3.1</v>
      </c>
      <c r="B46">
        <v>65</v>
      </c>
    </row>
    <row r="47" spans="1:2" x14ac:dyDescent="0.25">
      <c r="A47">
        <v>3.2</v>
      </c>
      <c r="B47">
        <v>65</v>
      </c>
    </row>
    <row r="48" spans="1:2" x14ac:dyDescent="0.25">
      <c r="A48">
        <v>3.3</v>
      </c>
      <c r="B48">
        <v>65</v>
      </c>
    </row>
    <row r="49" spans="1:2" x14ac:dyDescent="0.25">
      <c r="A49">
        <v>3.4</v>
      </c>
      <c r="B49">
        <v>65</v>
      </c>
    </row>
    <row r="50" spans="1:2" x14ac:dyDescent="0.25">
      <c r="A50">
        <v>3.5</v>
      </c>
      <c r="B50">
        <v>65</v>
      </c>
    </row>
    <row r="51" spans="1:2" x14ac:dyDescent="0.25">
      <c r="A51">
        <v>3.6</v>
      </c>
      <c r="B51">
        <v>60</v>
      </c>
    </row>
    <row r="52" spans="1:2" x14ac:dyDescent="0.25">
      <c r="A52">
        <v>3.7</v>
      </c>
      <c r="B52">
        <v>60</v>
      </c>
    </row>
    <row r="53" spans="1:2" x14ac:dyDescent="0.25">
      <c r="A53">
        <v>3.8</v>
      </c>
      <c r="B53">
        <v>60</v>
      </c>
    </row>
    <row r="54" spans="1:2" x14ac:dyDescent="0.25">
      <c r="A54">
        <v>3.9</v>
      </c>
      <c r="B54">
        <v>60</v>
      </c>
    </row>
    <row r="55" spans="1:2" x14ac:dyDescent="0.25">
      <c r="A55">
        <v>4</v>
      </c>
      <c r="B55">
        <v>60</v>
      </c>
    </row>
    <row r="56" spans="1:2" x14ac:dyDescent="0.25">
      <c r="A56">
        <v>4.0999999999999996</v>
      </c>
      <c r="B56">
        <v>55</v>
      </c>
    </row>
    <row r="57" spans="1:2" x14ac:dyDescent="0.25">
      <c r="A57">
        <v>4.2</v>
      </c>
      <c r="B57">
        <v>55</v>
      </c>
    </row>
    <row r="58" spans="1:2" x14ac:dyDescent="0.25">
      <c r="A58">
        <v>4.3</v>
      </c>
      <c r="B58">
        <v>55</v>
      </c>
    </row>
    <row r="59" spans="1:2" x14ac:dyDescent="0.25">
      <c r="A59">
        <v>4.4000000000000004</v>
      </c>
      <c r="B59">
        <v>55</v>
      </c>
    </row>
    <row r="60" spans="1:2" x14ac:dyDescent="0.25">
      <c r="A60">
        <v>4.5</v>
      </c>
      <c r="B60">
        <v>55</v>
      </c>
    </row>
    <row r="61" spans="1:2" x14ac:dyDescent="0.25">
      <c r="A61">
        <v>4.5999999999999996</v>
      </c>
      <c r="B61">
        <v>55</v>
      </c>
    </row>
    <row r="62" spans="1:2" x14ac:dyDescent="0.25">
      <c r="A62">
        <v>4.7</v>
      </c>
      <c r="B62">
        <v>55</v>
      </c>
    </row>
    <row r="63" spans="1:2" x14ac:dyDescent="0.25">
      <c r="A63">
        <v>4.8</v>
      </c>
      <c r="B63">
        <v>55</v>
      </c>
    </row>
    <row r="64" spans="1:2" x14ac:dyDescent="0.25">
      <c r="A64">
        <v>4.9000000000000004</v>
      </c>
      <c r="B64">
        <v>55</v>
      </c>
    </row>
    <row r="65" spans="1:2" x14ac:dyDescent="0.25">
      <c r="A65">
        <v>5</v>
      </c>
      <c r="B65">
        <v>55</v>
      </c>
    </row>
    <row r="66" spans="1:2" x14ac:dyDescent="0.25">
      <c r="A66">
        <v>5.0999999999999996</v>
      </c>
      <c r="B66">
        <v>55</v>
      </c>
    </row>
    <row r="67" spans="1:2" x14ac:dyDescent="0.25">
      <c r="A67">
        <v>5.2</v>
      </c>
      <c r="B67">
        <v>50</v>
      </c>
    </row>
    <row r="68" spans="1:2" x14ac:dyDescent="0.25">
      <c r="A68">
        <v>5.3</v>
      </c>
      <c r="B68">
        <v>50</v>
      </c>
    </row>
    <row r="69" spans="1:2" x14ac:dyDescent="0.25">
      <c r="A69">
        <v>5.4</v>
      </c>
      <c r="B69">
        <v>50</v>
      </c>
    </row>
    <row r="70" spans="1:2" x14ac:dyDescent="0.25">
      <c r="A70">
        <v>5.5</v>
      </c>
      <c r="B70">
        <v>50</v>
      </c>
    </row>
    <row r="71" spans="1:2" x14ac:dyDescent="0.25">
      <c r="A71">
        <v>5.6</v>
      </c>
      <c r="B71">
        <v>50</v>
      </c>
    </row>
    <row r="72" spans="1:2" x14ac:dyDescent="0.25">
      <c r="A72">
        <v>5.7</v>
      </c>
      <c r="B72">
        <v>45</v>
      </c>
    </row>
    <row r="73" spans="1:2" x14ac:dyDescent="0.25">
      <c r="A73">
        <v>5.8</v>
      </c>
      <c r="B73">
        <v>45</v>
      </c>
    </row>
    <row r="74" spans="1:2" x14ac:dyDescent="0.25">
      <c r="A74">
        <v>5.9</v>
      </c>
      <c r="B74">
        <v>45</v>
      </c>
    </row>
    <row r="75" spans="1:2" x14ac:dyDescent="0.25">
      <c r="A75">
        <v>6</v>
      </c>
      <c r="B75">
        <v>45</v>
      </c>
    </row>
    <row r="76" spans="1:2" x14ac:dyDescent="0.25">
      <c r="A76">
        <v>6.1</v>
      </c>
      <c r="B76">
        <v>40</v>
      </c>
    </row>
    <row r="77" spans="1:2" x14ac:dyDescent="0.25">
      <c r="A77">
        <v>6.2</v>
      </c>
      <c r="B77">
        <v>40</v>
      </c>
    </row>
    <row r="78" spans="1:2" x14ac:dyDescent="0.25">
      <c r="A78">
        <v>6.3</v>
      </c>
      <c r="B78">
        <v>40</v>
      </c>
    </row>
    <row r="79" spans="1:2" x14ac:dyDescent="0.25">
      <c r="A79">
        <v>6.4</v>
      </c>
      <c r="B79">
        <v>40</v>
      </c>
    </row>
    <row r="80" spans="1:2" x14ac:dyDescent="0.25">
      <c r="A80">
        <v>6.5</v>
      </c>
      <c r="B80">
        <v>35</v>
      </c>
    </row>
    <row r="81" spans="1:2" x14ac:dyDescent="0.25">
      <c r="A81">
        <v>6.6</v>
      </c>
      <c r="B81">
        <v>35</v>
      </c>
    </row>
    <row r="82" spans="1:2" x14ac:dyDescent="0.25">
      <c r="A82">
        <v>6.7</v>
      </c>
      <c r="B82">
        <v>35</v>
      </c>
    </row>
    <row r="83" spans="1:2" x14ac:dyDescent="0.25">
      <c r="A83">
        <v>6.8</v>
      </c>
      <c r="B83">
        <v>1</v>
      </c>
    </row>
    <row r="84" spans="1:2" x14ac:dyDescent="0.25">
      <c r="A84">
        <v>6.9</v>
      </c>
      <c r="B84">
        <v>1</v>
      </c>
    </row>
    <row r="85" spans="1:2" x14ac:dyDescent="0.25">
      <c r="A85">
        <v>7</v>
      </c>
      <c r="B85">
        <v>1</v>
      </c>
    </row>
    <row r="86" spans="1:2" x14ac:dyDescent="0.25">
      <c r="A86">
        <v>7.1</v>
      </c>
      <c r="B86">
        <v>1</v>
      </c>
    </row>
    <row r="87" spans="1:2" x14ac:dyDescent="0.25">
      <c r="A87">
        <v>7.2</v>
      </c>
      <c r="B87">
        <v>1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37</v>
      </c>
      <c r="E2">
        <v>38.006120803020167</v>
      </c>
      <c r="F2">
        <v>44.330731743406325</v>
      </c>
    </row>
    <row r="3" spans="1:6" x14ac:dyDescent="0.3">
      <c r="A3">
        <v>2</v>
      </c>
      <c r="B3">
        <v>21580</v>
      </c>
      <c r="C3">
        <v>21600</v>
      </c>
      <c r="D3">
        <v>26</v>
      </c>
      <c r="E3">
        <v>20.68416120535403</v>
      </c>
      <c r="F3">
        <v>58.737893043958103</v>
      </c>
    </row>
    <row r="4" spans="1:6" x14ac:dyDescent="0.3">
      <c r="A4">
        <v>3</v>
      </c>
      <c r="B4">
        <v>21580</v>
      </c>
      <c r="C4">
        <v>21600</v>
      </c>
      <c r="D4">
        <v>30</v>
      </c>
      <c r="E4">
        <v>26.454500822183036</v>
      </c>
      <c r="F4">
        <v>59.57906657804341</v>
      </c>
    </row>
    <row r="5" spans="1:6" x14ac:dyDescent="0.3">
      <c r="A5">
        <v>4</v>
      </c>
      <c r="B5">
        <v>21580</v>
      </c>
      <c r="C5">
        <v>21600</v>
      </c>
      <c r="D5">
        <v>34</v>
      </c>
      <c r="E5">
        <v>29.376095877305485</v>
      </c>
      <c r="F5">
        <v>60.217559307007434</v>
      </c>
    </row>
    <row r="6" spans="1:6" x14ac:dyDescent="0.3">
      <c r="A6">
        <v>5</v>
      </c>
      <c r="B6">
        <v>21580</v>
      </c>
      <c r="C6">
        <v>21600</v>
      </c>
      <c r="D6">
        <v>34</v>
      </c>
      <c r="E6">
        <v>27.806386080301309</v>
      </c>
      <c r="F6">
        <v>61.608799608144686</v>
      </c>
    </row>
    <row r="7" spans="1:6" x14ac:dyDescent="0.3">
      <c r="A7">
        <v>6</v>
      </c>
      <c r="B7">
        <v>21580</v>
      </c>
      <c r="C7">
        <v>21600</v>
      </c>
      <c r="D7">
        <v>28</v>
      </c>
      <c r="E7">
        <v>22.533444206601416</v>
      </c>
      <c r="F7">
        <v>60.810828270806084</v>
      </c>
    </row>
    <row r="8" spans="1:6" x14ac:dyDescent="0.3">
      <c r="A8">
        <v>7</v>
      </c>
      <c r="B8">
        <v>21580</v>
      </c>
      <c r="C8">
        <v>21600</v>
      </c>
      <c r="D8">
        <v>26</v>
      </c>
      <c r="E8">
        <v>22.29681119466477</v>
      </c>
      <c r="F8">
        <v>61.50006243000697</v>
      </c>
    </row>
    <row r="9" spans="1:6" x14ac:dyDescent="0.3">
      <c r="A9">
        <v>8</v>
      </c>
      <c r="B9">
        <v>21580</v>
      </c>
      <c r="C9">
        <v>21600</v>
      </c>
      <c r="D9">
        <v>30</v>
      </c>
      <c r="E9">
        <v>24.719224378131912</v>
      </c>
      <c r="F9">
        <v>58.320204968654679</v>
      </c>
    </row>
    <row r="10" spans="1:6" x14ac:dyDescent="0.3">
      <c r="A10">
        <v>9</v>
      </c>
      <c r="B10">
        <v>21580</v>
      </c>
      <c r="C10">
        <v>21600</v>
      </c>
      <c r="D10">
        <v>21</v>
      </c>
      <c r="E10">
        <v>18.477855385499424</v>
      </c>
      <c r="F10">
        <v>57.18415711286255</v>
      </c>
    </row>
    <row r="11" spans="1:6" x14ac:dyDescent="0.3">
      <c r="A11">
        <v>10</v>
      </c>
      <c r="B11">
        <v>21580</v>
      </c>
      <c r="C11">
        <v>21600</v>
      </c>
      <c r="D11">
        <v>18</v>
      </c>
      <c r="E11">
        <v>18.952756581693393</v>
      </c>
      <c r="F11">
        <v>54.934192245424001</v>
      </c>
    </row>
    <row r="12" spans="1:6" x14ac:dyDescent="0.3">
      <c r="A12">
        <v>11</v>
      </c>
      <c r="B12">
        <v>21580</v>
      </c>
      <c r="C12">
        <v>21600</v>
      </c>
      <c r="D12">
        <v>26</v>
      </c>
      <c r="E12">
        <v>21.696043504089175</v>
      </c>
      <c r="F12">
        <v>56.750303876066454</v>
      </c>
    </row>
    <row r="13" spans="1:6" x14ac:dyDescent="0.3">
      <c r="A13">
        <v>12</v>
      </c>
      <c r="B13">
        <v>21580</v>
      </c>
      <c r="C13">
        <v>21600</v>
      </c>
      <c r="D13">
        <v>37</v>
      </c>
      <c r="E13">
        <v>35.555658674238657</v>
      </c>
      <c r="F13">
        <v>54.417293155092132</v>
      </c>
    </row>
    <row r="14" spans="1:6" x14ac:dyDescent="0.3">
      <c r="A14">
        <v>13</v>
      </c>
      <c r="B14">
        <v>21580</v>
      </c>
      <c r="C14">
        <v>21600</v>
      </c>
      <c r="D14">
        <v>38</v>
      </c>
      <c r="E14">
        <v>35.265381003791845</v>
      </c>
      <c r="F14">
        <v>48.004245878705674</v>
      </c>
    </row>
    <row r="15" spans="1:6" x14ac:dyDescent="0.3">
      <c r="A15">
        <v>14</v>
      </c>
      <c r="B15">
        <v>21580</v>
      </c>
      <c r="C15">
        <v>21600</v>
      </c>
      <c r="D15">
        <v>12</v>
      </c>
      <c r="E15">
        <v>12.673199316723185</v>
      </c>
      <c r="F15">
        <v>50.697370452604019</v>
      </c>
    </row>
    <row r="16" spans="1:6" x14ac:dyDescent="0.3">
      <c r="A16">
        <v>15</v>
      </c>
      <c r="B16">
        <v>21580</v>
      </c>
      <c r="C16">
        <v>21600</v>
      </c>
      <c r="D16">
        <v>17</v>
      </c>
      <c r="E16">
        <v>15.368261162111594</v>
      </c>
      <c r="F16">
        <v>50.394638600016165</v>
      </c>
    </row>
    <row r="17" spans="1:6" x14ac:dyDescent="0.3">
      <c r="A17">
        <v>16</v>
      </c>
      <c r="B17">
        <v>21580</v>
      </c>
      <c r="C17">
        <v>21600</v>
      </c>
      <c r="D17">
        <v>30</v>
      </c>
      <c r="E17">
        <v>22.894672875081596</v>
      </c>
      <c r="F17">
        <v>61.551701639744834</v>
      </c>
    </row>
    <row r="18" spans="1:6" x14ac:dyDescent="0.3">
      <c r="A18">
        <v>17</v>
      </c>
      <c r="B18">
        <v>21580</v>
      </c>
      <c r="C18">
        <v>21600</v>
      </c>
      <c r="D18">
        <v>30</v>
      </c>
      <c r="E18">
        <v>25.092243399212748</v>
      </c>
      <c r="F18">
        <v>61.046320582646928</v>
      </c>
    </row>
    <row r="19" spans="1:6" x14ac:dyDescent="0.3">
      <c r="A19">
        <v>18</v>
      </c>
      <c r="B19">
        <v>21580</v>
      </c>
      <c r="C19">
        <v>21600</v>
      </c>
      <c r="D19">
        <v>16</v>
      </c>
      <c r="E19">
        <v>11.823331234736543</v>
      </c>
      <c r="F19">
        <v>62.140255018324027</v>
      </c>
    </row>
    <row r="20" spans="1:6" x14ac:dyDescent="0.3">
      <c r="A20">
        <v>19</v>
      </c>
      <c r="B20">
        <v>21580</v>
      </c>
      <c r="C20">
        <v>21600</v>
      </c>
      <c r="D20">
        <v>10</v>
      </c>
      <c r="E20">
        <v>8.4884207801042066</v>
      </c>
      <c r="F20">
        <v>62.972234360269546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41926.024270833332</v>
      </c>
      <c r="B2" t="s">
        <v>33</v>
      </c>
      <c r="C2">
        <v>45</v>
      </c>
      <c r="D2">
        <v>0</v>
      </c>
      <c r="E2">
        <v>0.1</v>
      </c>
      <c r="F2" t="s">
        <v>35</v>
      </c>
      <c r="G2">
        <v>60</v>
      </c>
    </row>
    <row r="3" spans="1:7" x14ac:dyDescent="0.25">
      <c r="A3" s="2">
        <v>41926.024270833332</v>
      </c>
      <c r="B3" t="s">
        <v>33</v>
      </c>
      <c r="C3">
        <v>45</v>
      </c>
      <c r="D3">
        <v>0.1</v>
      </c>
      <c r="E3">
        <v>0.2</v>
      </c>
      <c r="F3" t="s">
        <v>35</v>
      </c>
      <c r="G3">
        <v>60</v>
      </c>
    </row>
    <row r="4" spans="1:7" x14ac:dyDescent="0.25">
      <c r="A4" s="2">
        <v>41926.024270833332</v>
      </c>
      <c r="B4" t="s">
        <v>33</v>
      </c>
      <c r="C4">
        <v>45</v>
      </c>
      <c r="D4">
        <v>0.2</v>
      </c>
      <c r="E4">
        <v>0.3</v>
      </c>
      <c r="F4" t="s">
        <v>35</v>
      </c>
      <c r="G4">
        <v>60</v>
      </c>
    </row>
    <row r="5" spans="1:7" x14ac:dyDescent="0.25">
      <c r="A5" s="2">
        <v>41926.024270833332</v>
      </c>
      <c r="B5" t="s">
        <v>33</v>
      </c>
      <c r="C5">
        <v>45</v>
      </c>
      <c r="D5">
        <v>0.3</v>
      </c>
      <c r="E5">
        <v>0.4</v>
      </c>
      <c r="F5" t="s">
        <v>35</v>
      </c>
      <c r="G5">
        <v>60</v>
      </c>
    </row>
    <row r="6" spans="1:7" x14ac:dyDescent="0.25">
      <c r="A6" s="2">
        <v>41926.024270833332</v>
      </c>
      <c r="B6" t="s">
        <v>33</v>
      </c>
      <c r="C6">
        <v>45</v>
      </c>
      <c r="D6">
        <v>0.4</v>
      </c>
      <c r="E6">
        <v>0.5</v>
      </c>
      <c r="F6" t="s">
        <v>35</v>
      </c>
      <c r="G6">
        <v>60</v>
      </c>
    </row>
    <row r="7" spans="1:7" x14ac:dyDescent="0.25">
      <c r="A7" s="2">
        <v>41926.024270833332</v>
      </c>
      <c r="B7" t="s">
        <v>33</v>
      </c>
      <c r="C7">
        <v>45</v>
      </c>
      <c r="D7">
        <v>0.5</v>
      </c>
      <c r="E7">
        <v>0.6</v>
      </c>
      <c r="F7" t="s">
        <v>35</v>
      </c>
      <c r="G7">
        <v>60</v>
      </c>
    </row>
    <row r="8" spans="1:7" x14ac:dyDescent="0.25">
      <c r="A8" s="2">
        <v>41926.024270833332</v>
      </c>
      <c r="B8" t="s">
        <v>33</v>
      </c>
      <c r="C8">
        <v>45</v>
      </c>
      <c r="D8">
        <v>0.6</v>
      </c>
      <c r="E8">
        <v>0.7</v>
      </c>
      <c r="F8" t="s">
        <v>35</v>
      </c>
      <c r="G8">
        <v>60</v>
      </c>
    </row>
    <row r="9" spans="1:7" x14ac:dyDescent="0.25">
      <c r="A9" s="2">
        <v>41926.024270833332</v>
      </c>
      <c r="B9" t="s">
        <v>33</v>
      </c>
      <c r="C9">
        <v>45</v>
      </c>
      <c r="D9">
        <v>0.7</v>
      </c>
      <c r="E9">
        <v>0.8</v>
      </c>
      <c r="F9" t="s">
        <v>35</v>
      </c>
      <c r="G9">
        <v>60</v>
      </c>
    </row>
    <row r="10" spans="1:7" x14ac:dyDescent="0.25">
      <c r="A10" s="2">
        <v>41926.024270833332</v>
      </c>
      <c r="B10" t="s">
        <v>33</v>
      </c>
      <c r="C10">
        <v>45</v>
      </c>
      <c r="D10">
        <v>0.8</v>
      </c>
      <c r="E10">
        <v>0.9</v>
      </c>
      <c r="F10" t="s">
        <v>35</v>
      </c>
      <c r="G10">
        <v>60</v>
      </c>
    </row>
    <row r="11" spans="1:7" x14ac:dyDescent="0.25">
      <c r="A11" s="2">
        <v>41926.024270833332</v>
      </c>
      <c r="B11" t="s">
        <v>33</v>
      </c>
      <c r="C11">
        <v>45</v>
      </c>
      <c r="D11">
        <v>0.9</v>
      </c>
      <c r="E11">
        <v>1</v>
      </c>
      <c r="F11" t="s">
        <v>35</v>
      </c>
      <c r="G11">
        <v>60</v>
      </c>
    </row>
    <row r="12" spans="1:7" x14ac:dyDescent="0.25">
      <c r="A12" s="2">
        <v>41926.024270833332</v>
      </c>
      <c r="B12" t="s">
        <v>33</v>
      </c>
      <c r="C12">
        <v>45</v>
      </c>
      <c r="D12">
        <v>1</v>
      </c>
      <c r="E12">
        <v>1.1000000000000001</v>
      </c>
      <c r="F12" t="s">
        <v>35</v>
      </c>
      <c r="G12">
        <v>60</v>
      </c>
    </row>
    <row r="13" spans="1:7" x14ac:dyDescent="0.25">
      <c r="A13" s="2">
        <v>41926.024270833332</v>
      </c>
      <c r="B13" t="s">
        <v>33</v>
      </c>
      <c r="C13">
        <v>45</v>
      </c>
      <c r="D13">
        <v>1.1000000000000001</v>
      </c>
      <c r="E13">
        <v>1.2</v>
      </c>
      <c r="F13" t="s">
        <v>35</v>
      </c>
      <c r="G13">
        <v>60</v>
      </c>
    </row>
    <row r="14" spans="1:7" x14ac:dyDescent="0.25">
      <c r="A14" s="2">
        <v>41926.024270833332</v>
      </c>
      <c r="B14" t="s">
        <v>33</v>
      </c>
      <c r="C14">
        <v>50</v>
      </c>
      <c r="D14">
        <v>1.2</v>
      </c>
      <c r="E14">
        <v>1.3</v>
      </c>
      <c r="F14" t="s">
        <v>35</v>
      </c>
      <c r="G14">
        <v>60</v>
      </c>
    </row>
    <row r="15" spans="1:7" x14ac:dyDescent="0.25">
      <c r="A15" s="2">
        <v>41926.024270833332</v>
      </c>
      <c r="B15" t="s">
        <v>33</v>
      </c>
      <c r="C15">
        <v>50</v>
      </c>
      <c r="D15">
        <v>1.3</v>
      </c>
      <c r="E15">
        <v>1.4</v>
      </c>
      <c r="F15" t="s">
        <v>35</v>
      </c>
      <c r="G15">
        <v>60</v>
      </c>
    </row>
    <row r="16" spans="1:7" x14ac:dyDescent="0.25">
      <c r="A16" s="2">
        <v>41926.024270833332</v>
      </c>
      <c r="B16" t="s">
        <v>33</v>
      </c>
      <c r="C16">
        <v>50</v>
      </c>
      <c r="D16">
        <v>1.4</v>
      </c>
      <c r="E16">
        <v>1.5</v>
      </c>
      <c r="F16" t="s">
        <v>35</v>
      </c>
      <c r="G16">
        <v>60</v>
      </c>
    </row>
    <row r="17" spans="1:7" x14ac:dyDescent="0.25">
      <c r="A17" s="2">
        <v>41926.024270833332</v>
      </c>
      <c r="B17" t="s">
        <v>33</v>
      </c>
      <c r="C17">
        <v>50</v>
      </c>
      <c r="D17">
        <v>1.5</v>
      </c>
      <c r="E17">
        <v>1.6</v>
      </c>
      <c r="F17" t="s">
        <v>35</v>
      </c>
      <c r="G17">
        <v>60</v>
      </c>
    </row>
    <row r="18" spans="1:7" x14ac:dyDescent="0.25">
      <c r="A18" s="2">
        <v>41926.024270833332</v>
      </c>
      <c r="B18" t="s">
        <v>33</v>
      </c>
      <c r="C18">
        <v>50</v>
      </c>
      <c r="D18">
        <v>1.6</v>
      </c>
      <c r="E18">
        <v>1.7</v>
      </c>
      <c r="F18" t="s">
        <v>35</v>
      </c>
      <c r="G18">
        <v>60</v>
      </c>
    </row>
    <row r="19" spans="1:7" x14ac:dyDescent="0.25">
      <c r="A19" s="2">
        <v>41926.024270833332</v>
      </c>
      <c r="B19" t="s">
        <v>33</v>
      </c>
      <c r="C19">
        <v>60</v>
      </c>
      <c r="D19">
        <v>1.7</v>
      </c>
      <c r="E19">
        <v>1.8</v>
      </c>
      <c r="F19" t="s">
        <v>35</v>
      </c>
      <c r="G19">
        <v>60</v>
      </c>
    </row>
    <row r="20" spans="1:7" x14ac:dyDescent="0.25">
      <c r="A20" s="2">
        <v>41926.024270833332</v>
      </c>
      <c r="B20" t="s">
        <v>33</v>
      </c>
      <c r="C20">
        <v>60</v>
      </c>
      <c r="D20">
        <v>1.8</v>
      </c>
      <c r="E20">
        <v>1.9</v>
      </c>
      <c r="F20" t="s">
        <v>35</v>
      </c>
      <c r="G20">
        <v>60</v>
      </c>
    </row>
    <row r="21" spans="1:7" x14ac:dyDescent="0.25">
      <c r="A21" s="2">
        <v>41926.024270833332</v>
      </c>
      <c r="B21" t="s">
        <v>33</v>
      </c>
      <c r="C21">
        <v>60</v>
      </c>
      <c r="D21">
        <v>1.9</v>
      </c>
      <c r="E21">
        <v>2</v>
      </c>
      <c r="F21" t="s">
        <v>35</v>
      </c>
      <c r="G21">
        <v>60</v>
      </c>
    </row>
    <row r="22" spans="1:7" x14ac:dyDescent="0.25">
      <c r="A22" s="2">
        <v>41926.024270833332</v>
      </c>
      <c r="B22" t="s">
        <v>33</v>
      </c>
      <c r="C22">
        <v>60</v>
      </c>
      <c r="D22">
        <v>2</v>
      </c>
      <c r="E22">
        <v>2.1</v>
      </c>
      <c r="F22" t="s">
        <v>35</v>
      </c>
      <c r="G22">
        <v>60</v>
      </c>
    </row>
    <row r="23" spans="1:7" x14ac:dyDescent="0.25">
      <c r="A23" s="2">
        <v>41926.024270833332</v>
      </c>
      <c r="B23" t="s">
        <v>33</v>
      </c>
      <c r="C23">
        <v>60</v>
      </c>
      <c r="D23">
        <v>2.1</v>
      </c>
      <c r="E23">
        <v>2.2000000000000002</v>
      </c>
      <c r="F23" t="s">
        <v>35</v>
      </c>
      <c r="G23">
        <v>60</v>
      </c>
    </row>
    <row r="24" spans="1:7" x14ac:dyDescent="0.25">
      <c r="A24" s="2">
        <v>41926.024270833332</v>
      </c>
      <c r="B24" t="s">
        <v>33</v>
      </c>
      <c r="C24">
        <v>60</v>
      </c>
      <c r="D24">
        <v>2.2000000000000002</v>
      </c>
      <c r="E24">
        <v>2.2999999999999998</v>
      </c>
      <c r="F24" t="s">
        <v>35</v>
      </c>
      <c r="G24">
        <v>60</v>
      </c>
    </row>
    <row r="25" spans="1:7" x14ac:dyDescent="0.25">
      <c r="A25" s="2">
        <v>41926.024270833332</v>
      </c>
      <c r="B25" t="s">
        <v>33</v>
      </c>
      <c r="C25">
        <v>60</v>
      </c>
      <c r="D25">
        <v>2.2999999999999998</v>
      </c>
      <c r="E25">
        <v>2.4</v>
      </c>
      <c r="F25" t="s">
        <v>35</v>
      </c>
      <c r="G25">
        <v>60</v>
      </c>
    </row>
    <row r="26" spans="1:7" x14ac:dyDescent="0.25">
      <c r="A26" s="2">
        <v>41926.024270833332</v>
      </c>
      <c r="B26" t="s">
        <v>33</v>
      </c>
      <c r="C26">
        <v>60</v>
      </c>
      <c r="D26">
        <v>2.4</v>
      </c>
      <c r="E26">
        <v>2.5</v>
      </c>
      <c r="F26" t="s">
        <v>35</v>
      </c>
      <c r="G26">
        <v>60</v>
      </c>
    </row>
    <row r="27" spans="1:7" x14ac:dyDescent="0.25">
      <c r="A27" s="2">
        <v>41926.024270833332</v>
      </c>
      <c r="B27" t="s">
        <v>33</v>
      </c>
      <c r="C27">
        <v>60</v>
      </c>
      <c r="D27">
        <v>2.5</v>
      </c>
      <c r="E27">
        <v>2.6</v>
      </c>
      <c r="F27" t="s">
        <v>35</v>
      </c>
      <c r="G27">
        <v>60</v>
      </c>
    </row>
    <row r="28" spans="1:7" x14ac:dyDescent="0.25">
      <c r="A28" s="2">
        <v>41926.024270833332</v>
      </c>
      <c r="B28" t="s">
        <v>33</v>
      </c>
      <c r="C28">
        <v>60</v>
      </c>
      <c r="D28">
        <v>2.6</v>
      </c>
      <c r="E28">
        <v>2.7</v>
      </c>
      <c r="F28" t="s">
        <v>35</v>
      </c>
      <c r="G28">
        <v>60</v>
      </c>
    </row>
    <row r="29" spans="1:7" x14ac:dyDescent="0.25">
      <c r="A29" s="2">
        <v>41926.024270833332</v>
      </c>
      <c r="B29" t="s">
        <v>33</v>
      </c>
      <c r="C29">
        <v>65</v>
      </c>
      <c r="D29">
        <v>2.7</v>
      </c>
      <c r="E29">
        <v>2.8</v>
      </c>
      <c r="F29" t="s">
        <v>35</v>
      </c>
      <c r="G29">
        <v>60</v>
      </c>
    </row>
    <row r="30" spans="1:7" x14ac:dyDescent="0.25">
      <c r="A30" s="2">
        <v>41926.024270833332</v>
      </c>
      <c r="B30" t="s">
        <v>33</v>
      </c>
      <c r="C30">
        <v>65</v>
      </c>
      <c r="D30">
        <v>2.8</v>
      </c>
      <c r="E30">
        <v>2.9</v>
      </c>
      <c r="F30" t="s">
        <v>35</v>
      </c>
      <c r="G30">
        <v>60</v>
      </c>
    </row>
    <row r="31" spans="1:7" x14ac:dyDescent="0.25">
      <c r="A31" s="2">
        <v>41926.024270833332</v>
      </c>
      <c r="B31" t="s">
        <v>33</v>
      </c>
      <c r="C31">
        <v>65</v>
      </c>
      <c r="D31">
        <v>2.9</v>
      </c>
      <c r="E31">
        <v>3</v>
      </c>
      <c r="F31" t="s">
        <v>35</v>
      </c>
      <c r="G31">
        <v>60</v>
      </c>
    </row>
    <row r="32" spans="1:7" x14ac:dyDescent="0.25">
      <c r="A32" s="2">
        <v>41926.024270833332</v>
      </c>
      <c r="B32" t="s">
        <v>33</v>
      </c>
      <c r="C32">
        <v>65</v>
      </c>
      <c r="D32">
        <v>3</v>
      </c>
      <c r="E32">
        <v>3.1</v>
      </c>
      <c r="F32" t="s">
        <v>35</v>
      </c>
      <c r="G32">
        <v>60</v>
      </c>
    </row>
    <row r="33" spans="1:7" x14ac:dyDescent="0.25">
      <c r="A33" s="2">
        <v>41926.024270833332</v>
      </c>
      <c r="B33" t="s">
        <v>33</v>
      </c>
      <c r="C33">
        <v>65</v>
      </c>
      <c r="D33">
        <v>3.1</v>
      </c>
      <c r="E33">
        <v>3.2</v>
      </c>
      <c r="F33" t="s">
        <v>35</v>
      </c>
      <c r="G33">
        <v>60</v>
      </c>
    </row>
    <row r="34" spans="1:7" x14ac:dyDescent="0.25">
      <c r="A34" s="2">
        <v>41926.024270833332</v>
      </c>
      <c r="B34" t="s">
        <v>33</v>
      </c>
      <c r="C34">
        <v>65</v>
      </c>
      <c r="D34">
        <v>3.2</v>
      </c>
      <c r="E34">
        <v>3.3</v>
      </c>
      <c r="F34" t="s">
        <v>35</v>
      </c>
      <c r="G34">
        <v>60</v>
      </c>
    </row>
    <row r="35" spans="1:7" x14ac:dyDescent="0.25">
      <c r="A35" s="2">
        <v>41926.024270833332</v>
      </c>
      <c r="B35" t="s">
        <v>33</v>
      </c>
      <c r="C35">
        <v>65</v>
      </c>
      <c r="D35">
        <v>3.3</v>
      </c>
      <c r="E35">
        <v>3.4</v>
      </c>
      <c r="F35" t="s">
        <v>35</v>
      </c>
      <c r="G35">
        <v>60</v>
      </c>
    </row>
    <row r="36" spans="1:7" x14ac:dyDescent="0.25">
      <c r="A36" s="2">
        <v>41926.024270833332</v>
      </c>
      <c r="B36" t="s">
        <v>33</v>
      </c>
      <c r="C36">
        <v>65</v>
      </c>
      <c r="D36">
        <v>3.4</v>
      </c>
      <c r="E36">
        <v>3.5</v>
      </c>
      <c r="F36" t="s">
        <v>35</v>
      </c>
      <c r="G36">
        <v>60</v>
      </c>
    </row>
    <row r="37" spans="1:7" x14ac:dyDescent="0.25">
      <c r="A37" s="2">
        <v>41926.024270833332</v>
      </c>
      <c r="B37" t="s">
        <v>33</v>
      </c>
      <c r="C37">
        <v>65</v>
      </c>
      <c r="D37">
        <v>3.5</v>
      </c>
      <c r="E37">
        <v>3.6</v>
      </c>
      <c r="F37" t="s">
        <v>35</v>
      </c>
      <c r="G37">
        <v>60</v>
      </c>
    </row>
    <row r="38" spans="1:7" x14ac:dyDescent="0.25">
      <c r="A38" s="2">
        <v>41926.024270833332</v>
      </c>
      <c r="B38" t="s">
        <v>33</v>
      </c>
      <c r="C38">
        <v>60</v>
      </c>
      <c r="D38">
        <v>3.6</v>
      </c>
      <c r="E38">
        <v>3.7</v>
      </c>
      <c r="F38" t="s">
        <v>35</v>
      </c>
      <c r="G38">
        <v>60</v>
      </c>
    </row>
    <row r="39" spans="1:7" x14ac:dyDescent="0.25">
      <c r="A39" s="2">
        <v>41926.024270833332</v>
      </c>
      <c r="B39" t="s">
        <v>33</v>
      </c>
      <c r="C39">
        <v>60</v>
      </c>
      <c r="D39">
        <v>3.7</v>
      </c>
      <c r="E39">
        <v>3.8</v>
      </c>
      <c r="F39" t="s">
        <v>35</v>
      </c>
      <c r="G39">
        <v>60</v>
      </c>
    </row>
    <row r="40" spans="1:7" x14ac:dyDescent="0.25">
      <c r="A40" s="2">
        <v>41926.024270833332</v>
      </c>
      <c r="B40" t="s">
        <v>33</v>
      </c>
      <c r="C40">
        <v>60</v>
      </c>
      <c r="D40">
        <v>3.8</v>
      </c>
      <c r="E40">
        <v>3.9</v>
      </c>
      <c r="F40" t="s">
        <v>35</v>
      </c>
      <c r="G40">
        <v>60</v>
      </c>
    </row>
    <row r="41" spans="1:7" x14ac:dyDescent="0.25">
      <c r="A41" s="2">
        <v>41926.024270833332</v>
      </c>
      <c r="B41" t="s">
        <v>33</v>
      </c>
      <c r="C41">
        <v>60</v>
      </c>
      <c r="D41">
        <v>3.9</v>
      </c>
      <c r="E41">
        <v>4</v>
      </c>
      <c r="F41" t="s">
        <v>35</v>
      </c>
      <c r="G41">
        <v>60</v>
      </c>
    </row>
    <row r="42" spans="1:7" x14ac:dyDescent="0.25">
      <c r="A42" s="2">
        <v>41926.024270833332</v>
      </c>
      <c r="B42" t="s">
        <v>33</v>
      </c>
      <c r="C42">
        <v>60</v>
      </c>
      <c r="D42">
        <v>4</v>
      </c>
      <c r="E42">
        <v>4.0999999999999996</v>
      </c>
      <c r="F42" t="s">
        <v>35</v>
      </c>
      <c r="G42">
        <v>60</v>
      </c>
    </row>
    <row r="43" spans="1:7" x14ac:dyDescent="0.25">
      <c r="A43" s="2">
        <v>41926.024270833332</v>
      </c>
      <c r="B43" t="s">
        <v>33</v>
      </c>
      <c r="C43">
        <v>55</v>
      </c>
      <c r="D43">
        <v>4.0999999999999996</v>
      </c>
      <c r="E43">
        <v>4.2</v>
      </c>
      <c r="F43" t="s">
        <v>35</v>
      </c>
      <c r="G43">
        <v>60</v>
      </c>
    </row>
    <row r="44" spans="1:7" x14ac:dyDescent="0.25">
      <c r="A44" s="2">
        <v>41926.024270833332</v>
      </c>
      <c r="B44" t="s">
        <v>33</v>
      </c>
      <c r="C44">
        <v>55</v>
      </c>
      <c r="D44">
        <v>4.2</v>
      </c>
      <c r="E44">
        <v>4.3</v>
      </c>
      <c r="F44" t="s">
        <v>35</v>
      </c>
      <c r="G44">
        <v>60</v>
      </c>
    </row>
    <row r="45" spans="1:7" x14ac:dyDescent="0.25">
      <c r="A45" s="2">
        <v>41926.024270833332</v>
      </c>
      <c r="B45" t="s">
        <v>33</v>
      </c>
      <c r="C45">
        <v>55</v>
      </c>
      <c r="D45">
        <v>4.3</v>
      </c>
      <c r="E45">
        <v>4.4000000000000004</v>
      </c>
      <c r="F45" t="s">
        <v>35</v>
      </c>
      <c r="G45">
        <v>60</v>
      </c>
    </row>
    <row r="46" spans="1:7" x14ac:dyDescent="0.25">
      <c r="A46" s="2">
        <v>41926.024270833332</v>
      </c>
      <c r="B46" t="s">
        <v>33</v>
      </c>
      <c r="C46">
        <v>55</v>
      </c>
      <c r="D46">
        <v>4.4000000000000004</v>
      </c>
      <c r="E46">
        <v>4.5</v>
      </c>
      <c r="F46" t="s">
        <v>35</v>
      </c>
      <c r="G46">
        <v>60</v>
      </c>
    </row>
    <row r="47" spans="1:7" x14ac:dyDescent="0.25">
      <c r="A47" s="2">
        <v>41926.024270833332</v>
      </c>
      <c r="B47" t="s">
        <v>33</v>
      </c>
      <c r="C47">
        <v>55</v>
      </c>
      <c r="D47">
        <v>4.5</v>
      </c>
      <c r="E47">
        <v>4.5999999999999996</v>
      </c>
      <c r="F47" t="s">
        <v>35</v>
      </c>
      <c r="G47">
        <v>60</v>
      </c>
    </row>
    <row r="48" spans="1:7" x14ac:dyDescent="0.25">
      <c r="A48" s="2">
        <v>41926.024270833332</v>
      </c>
      <c r="B48" t="s">
        <v>33</v>
      </c>
      <c r="C48">
        <v>55</v>
      </c>
      <c r="D48">
        <v>4.5999999999999996</v>
      </c>
      <c r="E48">
        <v>4.7</v>
      </c>
      <c r="F48" t="s">
        <v>35</v>
      </c>
      <c r="G48">
        <v>60</v>
      </c>
    </row>
    <row r="49" spans="1:7" x14ac:dyDescent="0.25">
      <c r="A49" s="2">
        <v>41926.024270833332</v>
      </c>
      <c r="B49" t="s">
        <v>33</v>
      </c>
      <c r="C49">
        <v>55</v>
      </c>
      <c r="D49">
        <v>4.7</v>
      </c>
      <c r="E49">
        <v>4.8</v>
      </c>
      <c r="F49" t="s">
        <v>35</v>
      </c>
      <c r="G49">
        <v>60</v>
      </c>
    </row>
    <row r="50" spans="1:7" x14ac:dyDescent="0.25">
      <c r="A50" s="2">
        <v>41926.024270833332</v>
      </c>
      <c r="B50" t="s">
        <v>33</v>
      </c>
      <c r="C50">
        <v>55</v>
      </c>
      <c r="D50">
        <v>4.8</v>
      </c>
      <c r="E50">
        <v>4.9000000000000004</v>
      </c>
      <c r="F50" t="s">
        <v>35</v>
      </c>
      <c r="G50">
        <v>60</v>
      </c>
    </row>
    <row r="51" spans="1:7" x14ac:dyDescent="0.25">
      <c r="A51" s="2">
        <v>41926.024270833332</v>
      </c>
      <c r="B51" t="s">
        <v>33</v>
      </c>
      <c r="C51">
        <v>55</v>
      </c>
      <c r="D51">
        <v>4.9000000000000004</v>
      </c>
      <c r="E51">
        <v>5</v>
      </c>
      <c r="F51" t="s">
        <v>35</v>
      </c>
      <c r="G51">
        <v>60</v>
      </c>
    </row>
    <row r="52" spans="1:7" x14ac:dyDescent="0.25">
      <c r="A52" s="2">
        <v>41926.024270833332</v>
      </c>
      <c r="B52" t="s">
        <v>33</v>
      </c>
      <c r="C52">
        <v>55</v>
      </c>
      <c r="D52">
        <v>5</v>
      </c>
      <c r="E52">
        <v>5.0999999999999996</v>
      </c>
      <c r="F52" t="s">
        <v>35</v>
      </c>
      <c r="G52">
        <v>60</v>
      </c>
    </row>
    <row r="53" spans="1:7" x14ac:dyDescent="0.25">
      <c r="A53" s="2">
        <v>41926.024270833332</v>
      </c>
      <c r="B53" t="s">
        <v>33</v>
      </c>
      <c r="C53">
        <v>55</v>
      </c>
      <c r="D53">
        <v>5.0999999999999996</v>
      </c>
      <c r="E53">
        <v>5.2</v>
      </c>
      <c r="F53" t="s">
        <v>35</v>
      </c>
      <c r="G53">
        <v>60</v>
      </c>
    </row>
    <row r="54" spans="1:7" x14ac:dyDescent="0.25">
      <c r="A54" s="2">
        <v>41926.024270833332</v>
      </c>
      <c r="B54" t="s">
        <v>33</v>
      </c>
      <c r="C54">
        <v>50</v>
      </c>
      <c r="D54">
        <v>5.2</v>
      </c>
      <c r="E54">
        <v>5.3</v>
      </c>
      <c r="F54" t="s">
        <v>35</v>
      </c>
      <c r="G54">
        <v>60</v>
      </c>
    </row>
    <row r="55" spans="1:7" x14ac:dyDescent="0.25">
      <c r="A55" s="2">
        <v>41926.024270833332</v>
      </c>
      <c r="B55" t="s">
        <v>33</v>
      </c>
      <c r="C55">
        <v>50</v>
      </c>
      <c r="D55">
        <v>5.3</v>
      </c>
      <c r="E55">
        <v>5.4</v>
      </c>
      <c r="F55" t="s">
        <v>35</v>
      </c>
      <c r="G55">
        <v>60</v>
      </c>
    </row>
    <row r="56" spans="1:7" x14ac:dyDescent="0.25">
      <c r="A56" s="2">
        <v>41926.024270833332</v>
      </c>
      <c r="B56" t="s">
        <v>33</v>
      </c>
      <c r="C56">
        <v>50</v>
      </c>
      <c r="D56">
        <v>5.4</v>
      </c>
      <c r="E56">
        <v>5.5</v>
      </c>
      <c r="F56" t="s">
        <v>35</v>
      </c>
      <c r="G56">
        <v>60</v>
      </c>
    </row>
    <row r="57" spans="1:7" x14ac:dyDescent="0.25">
      <c r="A57" s="2">
        <v>41926.024270833332</v>
      </c>
      <c r="B57" t="s">
        <v>33</v>
      </c>
      <c r="C57">
        <v>50</v>
      </c>
      <c r="D57">
        <v>5.5</v>
      </c>
      <c r="E57">
        <v>5.6</v>
      </c>
      <c r="F57" t="s">
        <v>35</v>
      </c>
      <c r="G57">
        <v>60</v>
      </c>
    </row>
    <row r="58" spans="1:7" x14ac:dyDescent="0.25">
      <c r="A58" s="2">
        <v>41926.024270833332</v>
      </c>
      <c r="B58" t="s">
        <v>33</v>
      </c>
      <c r="C58">
        <v>50</v>
      </c>
      <c r="D58">
        <v>5.6</v>
      </c>
      <c r="E58">
        <v>5.7</v>
      </c>
      <c r="F58" t="s">
        <v>35</v>
      </c>
      <c r="G58">
        <v>60</v>
      </c>
    </row>
    <row r="59" spans="1:7" x14ac:dyDescent="0.25">
      <c r="A59" s="2">
        <v>41926.024270833332</v>
      </c>
      <c r="B59" t="s">
        <v>33</v>
      </c>
      <c r="C59">
        <v>45</v>
      </c>
      <c r="D59">
        <v>5.7</v>
      </c>
      <c r="E59">
        <v>5.8</v>
      </c>
      <c r="F59" t="s">
        <v>35</v>
      </c>
      <c r="G59">
        <v>60</v>
      </c>
    </row>
    <row r="60" spans="1:7" x14ac:dyDescent="0.25">
      <c r="A60" s="2">
        <v>41926.024270833332</v>
      </c>
      <c r="B60" t="s">
        <v>33</v>
      </c>
      <c r="C60">
        <v>45</v>
      </c>
      <c r="D60">
        <v>5.8</v>
      </c>
      <c r="E60">
        <v>5.9</v>
      </c>
      <c r="F60" t="s">
        <v>35</v>
      </c>
      <c r="G60">
        <v>60</v>
      </c>
    </row>
    <row r="61" spans="1:7" x14ac:dyDescent="0.25">
      <c r="A61" s="2">
        <v>41926.024270833332</v>
      </c>
      <c r="B61" t="s">
        <v>33</v>
      </c>
      <c r="C61">
        <v>45</v>
      </c>
      <c r="D61">
        <v>5.9</v>
      </c>
      <c r="E61">
        <v>6</v>
      </c>
      <c r="F61" t="s">
        <v>35</v>
      </c>
      <c r="G61">
        <v>60</v>
      </c>
    </row>
    <row r="62" spans="1:7" x14ac:dyDescent="0.25">
      <c r="A62" s="2">
        <v>41926.024270833332</v>
      </c>
      <c r="B62" t="s">
        <v>33</v>
      </c>
      <c r="C62">
        <v>45</v>
      </c>
      <c r="D62">
        <v>6</v>
      </c>
      <c r="E62">
        <v>6.1</v>
      </c>
      <c r="F62" t="s">
        <v>35</v>
      </c>
      <c r="G62">
        <v>60</v>
      </c>
    </row>
    <row r="63" spans="1:7" x14ac:dyDescent="0.25">
      <c r="A63" s="2">
        <v>41926.024270833332</v>
      </c>
      <c r="B63" t="s">
        <v>33</v>
      </c>
      <c r="C63">
        <v>40</v>
      </c>
      <c r="D63">
        <v>6.1</v>
      </c>
      <c r="E63">
        <v>6.2</v>
      </c>
      <c r="F63" t="s">
        <v>35</v>
      </c>
      <c r="G63">
        <v>60</v>
      </c>
    </row>
    <row r="64" spans="1:7" x14ac:dyDescent="0.25">
      <c r="A64" s="2">
        <v>41926.024270833332</v>
      </c>
      <c r="B64" t="s">
        <v>33</v>
      </c>
      <c r="C64">
        <v>40</v>
      </c>
      <c r="D64">
        <v>6.2</v>
      </c>
      <c r="E64">
        <v>6.3</v>
      </c>
      <c r="F64" t="s">
        <v>35</v>
      </c>
      <c r="G64">
        <v>60</v>
      </c>
    </row>
    <row r="65" spans="1:7" x14ac:dyDescent="0.25">
      <c r="A65" s="2">
        <v>41926.024270833332</v>
      </c>
      <c r="B65" t="s">
        <v>33</v>
      </c>
      <c r="C65">
        <v>40</v>
      </c>
      <c r="D65">
        <v>6.3</v>
      </c>
      <c r="E65">
        <v>6.4</v>
      </c>
      <c r="F65" t="s">
        <v>35</v>
      </c>
      <c r="G65">
        <v>60</v>
      </c>
    </row>
    <row r="66" spans="1:7" x14ac:dyDescent="0.25">
      <c r="A66" s="2">
        <v>41926.024270833332</v>
      </c>
      <c r="B66" t="s">
        <v>33</v>
      </c>
      <c r="C66">
        <v>40</v>
      </c>
      <c r="D66">
        <v>6.4</v>
      </c>
      <c r="E66">
        <v>6.5</v>
      </c>
      <c r="F66" t="s">
        <v>35</v>
      </c>
      <c r="G66">
        <v>60</v>
      </c>
    </row>
    <row r="67" spans="1:7" x14ac:dyDescent="0.25">
      <c r="A67" s="2">
        <v>41926.024270833332</v>
      </c>
      <c r="B67" t="s">
        <v>33</v>
      </c>
      <c r="C67">
        <v>35</v>
      </c>
      <c r="D67">
        <v>6.5</v>
      </c>
      <c r="E67">
        <v>6.6</v>
      </c>
      <c r="F67" t="s">
        <v>35</v>
      </c>
      <c r="G67">
        <v>60</v>
      </c>
    </row>
    <row r="68" spans="1:7" x14ac:dyDescent="0.25">
      <c r="A68" s="2">
        <v>41926.024270833332</v>
      </c>
      <c r="B68" t="s">
        <v>33</v>
      </c>
      <c r="C68">
        <v>35</v>
      </c>
      <c r="D68">
        <v>6.6</v>
      </c>
      <c r="E68">
        <v>6.7</v>
      </c>
      <c r="F68" t="s">
        <v>35</v>
      </c>
      <c r="G68">
        <v>60</v>
      </c>
    </row>
    <row r="69" spans="1:7" x14ac:dyDescent="0.25">
      <c r="A69" s="2">
        <v>41926.024270833332</v>
      </c>
      <c r="B69" t="s">
        <v>33</v>
      </c>
      <c r="C69">
        <v>35</v>
      </c>
      <c r="D69">
        <v>6.7</v>
      </c>
      <c r="E69">
        <v>6.8</v>
      </c>
      <c r="F69" t="s">
        <v>35</v>
      </c>
      <c r="G69">
        <v>60</v>
      </c>
    </row>
    <row r="70" spans="1:7" x14ac:dyDescent="0.25">
      <c r="A70" s="2">
        <v>41926.024270833332</v>
      </c>
      <c r="B70" t="s">
        <v>33</v>
      </c>
      <c r="C70">
        <v>0</v>
      </c>
      <c r="D70">
        <v>6.8</v>
      </c>
      <c r="E70">
        <v>6.9</v>
      </c>
      <c r="F70" t="s">
        <v>35</v>
      </c>
      <c r="G70">
        <v>60</v>
      </c>
    </row>
    <row r="71" spans="1:7" x14ac:dyDescent="0.25">
      <c r="A71" s="2">
        <v>41926.024270833332</v>
      </c>
      <c r="B71" t="s">
        <v>33</v>
      </c>
      <c r="C71">
        <v>0</v>
      </c>
      <c r="D71">
        <v>6.9</v>
      </c>
      <c r="E71">
        <v>7</v>
      </c>
      <c r="F71" t="s">
        <v>35</v>
      </c>
      <c r="G71">
        <v>60</v>
      </c>
    </row>
    <row r="72" spans="1:7" x14ac:dyDescent="0.25">
      <c r="A72" s="2">
        <v>41926.024270833332</v>
      </c>
      <c r="B72" t="s">
        <v>33</v>
      </c>
      <c r="C72">
        <v>0</v>
      </c>
      <c r="D72">
        <v>7</v>
      </c>
      <c r="E72">
        <v>7.1</v>
      </c>
      <c r="F72" t="s">
        <v>35</v>
      </c>
      <c r="G72">
        <v>60</v>
      </c>
    </row>
    <row r="73" spans="1:7" x14ac:dyDescent="0.25">
      <c r="A73" s="2">
        <v>41926.024270833332</v>
      </c>
      <c r="B73" t="s">
        <v>33</v>
      </c>
      <c r="C73">
        <v>0</v>
      </c>
      <c r="D73">
        <v>7.1</v>
      </c>
      <c r="E73">
        <v>7.2</v>
      </c>
      <c r="F73" t="s">
        <v>35</v>
      </c>
      <c r="G73">
        <v>60</v>
      </c>
    </row>
    <row r="74" spans="1:7" x14ac:dyDescent="0.25">
      <c r="A74" s="2">
        <v>41926.024270833332</v>
      </c>
      <c r="B74" t="s">
        <v>33</v>
      </c>
      <c r="C74">
        <v>0</v>
      </c>
      <c r="D74">
        <v>7.2</v>
      </c>
      <c r="E74">
        <v>7.3</v>
      </c>
      <c r="F74" t="s">
        <v>35</v>
      </c>
      <c r="G74">
        <v>60</v>
      </c>
    </row>
    <row r="75" spans="1:7" x14ac:dyDescent="0.25">
      <c r="A75" s="2">
        <v>41926.024270833332</v>
      </c>
      <c r="B75" t="s">
        <v>33</v>
      </c>
      <c r="C75">
        <v>0</v>
      </c>
      <c r="D75">
        <v>7.3</v>
      </c>
      <c r="E75">
        <v>7.4</v>
      </c>
      <c r="F75" t="s">
        <v>35</v>
      </c>
      <c r="G75">
        <v>60</v>
      </c>
    </row>
    <row r="76" spans="1:7" x14ac:dyDescent="0.25">
      <c r="A76" s="2">
        <v>41926.024270833332</v>
      </c>
      <c r="B76" t="s">
        <v>33</v>
      </c>
      <c r="C76">
        <v>0</v>
      </c>
      <c r="D76">
        <v>7.4</v>
      </c>
      <c r="E76">
        <v>7.5</v>
      </c>
      <c r="F76" t="s">
        <v>35</v>
      </c>
      <c r="G76">
        <v>60</v>
      </c>
    </row>
    <row r="77" spans="1:7" x14ac:dyDescent="0.25">
      <c r="A77" s="2">
        <v>41926.024270833332</v>
      </c>
      <c r="B77" t="s">
        <v>33</v>
      </c>
      <c r="C77">
        <v>0</v>
      </c>
      <c r="D77">
        <v>7.5</v>
      </c>
      <c r="E77">
        <v>7.6</v>
      </c>
      <c r="F77" t="s">
        <v>35</v>
      </c>
      <c r="G77">
        <v>60</v>
      </c>
    </row>
    <row r="78" spans="1:7" x14ac:dyDescent="0.25">
      <c r="A78" s="2">
        <v>41926.024270833332</v>
      </c>
      <c r="B78" t="s">
        <v>33</v>
      </c>
      <c r="C78">
        <v>0</v>
      </c>
      <c r="D78">
        <v>7.6</v>
      </c>
      <c r="E78">
        <v>7.7</v>
      </c>
      <c r="F78" t="s">
        <v>35</v>
      </c>
      <c r="G78">
        <v>60</v>
      </c>
    </row>
    <row r="79" spans="1:7" x14ac:dyDescent="0.25">
      <c r="A79" s="2">
        <v>41926.024270833332</v>
      </c>
      <c r="B79" t="s">
        <v>33</v>
      </c>
      <c r="C79">
        <v>0</v>
      </c>
      <c r="D79">
        <v>7.7</v>
      </c>
      <c r="E79">
        <v>7.8</v>
      </c>
      <c r="F79" t="s">
        <v>35</v>
      </c>
      <c r="G79">
        <v>60</v>
      </c>
    </row>
    <row r="80" spans="1:7" x14ac:dyDescent="0.25">
      <c r="A80" s="2">
        <v>41926.024270833332</v>
      </c>
      <c r="B80" t="s">
        <v>33</v>
      </c>
      <c r="C80">
        <v>0</v>
      </c>
      <c r="D80">
        <v>7.8</v>
      </c>
      <c r="E80">
        <v>7.9</v>
      </c>
      <c r="F80" t="s">
        <v>35</v>
      </c>
      <c r="G80">
        <v>60</v>
      </c>
    </row>
    <row r="81" spans="1:7" x14ac:dyDescent="0.25">
      <c r="A81" s="2">
        <v>41926.024270833332</v>
      </c>
      <c r="B81" t="s">
        <v>33</v>
      </c>
      <c r="C81">
        <v>0</v>
      </c>
      <c r="D81">
        <v>7.9</v>
      </c>
      <c r="E81">
        <v>8</v>
      </c>
      <c r="F81" t="s">
        <v>35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07"/>
  <sheetViews>
    <sheetView workbookViewId="0">
      <selection activeCell="F2" sqref="F2:F407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206330</v>
      </c>
      <c r="C2">
        <v>21580</v>
      </c>
      <c r="D2">
        <v>106</v>
      </c>
      <c r="E2">
        <v>59.791535390504599</v>
      </c>
      <c r="F2">
        <v>0.88094354994425184</v>
      </c>
      <c r="G2">
        <v>235.60952802653799</v>
      </c>
      <c r="H2">
        <v>0</v>
      </c>
      <c r="I2" t="s">
        <v>19</v>
      </c>
      <c r="J2" t="s">
        <v>31</v>
      </c>
      <c r="K2">
        <v>7.4909435499442525</v>
      </c>
      <c r="M2">
        <v>5280</v>
      </c>
    </row>
    <row r="3" spans="1:13" x14ac:dyDescent="0.25">
      <c r="A3">
        <v>1</v>
      </c>
      <c r="B3">
        <v>202650</v>
      </c>
      <c r="C3">
        <v>21580</v>
      </c>
      <c r="D3">
        <v>106</v>
      </c>
      <c r="E3">
        <v>61.056284978505303</v>
      </c>
      <c r="F3">
        <v>0.90362512491585989</v>
      </c>
      <c r="G3">
        <v>233.87718671064101</v>
      </c>
      <c r="H3">
        <v>0</v>
      </c>
      <c r="I3" t="s">
        <v>19</v>
      </c>
      <c r="J3" t="s">
        <v>31</v>
      </c>
      <c r="K3">
        <v>7.5136251249158601</v>
      </c>
    </row>
    <row r="4" spans="1:13" x14ac:dyDescent="0.25">
      <c r="A4">
        <v>1</v>
      </c>
      <c r="B4">
        <v>204131</v>
      </c>
      <c r="C4">
        <v>21580</v>
      </c>
      <c r="D4">
        <v>106</v>
      </c>
      <c r="E4">
        <v>61.8400275664224</v>
      </c>
      <c r="F4">
        <v>0.94799339943852656</v>
      </c>
      <c r="G4">
        <v>109.178000598086</v>
      </c>
      <c r="H4">
        <v>0</v>
      </c>
      <c r="I4" t="s">
        <v>19</v>
      </c>
      <c r="J4" t="s">
        <v>31</v>
      </c>
      <c r="K4">
        <v>7.5579933994385264</v>
      </c>
    </row>
    <row r="5" spans="1:13" x14ac:dyDescent="0.25">
      <c r="A5">
        <v>1</v>
      </c>
      <c r="B5">
        <v>203398</v>
      </c>
      <c r="C5">
        <v>21580</v>
      </c>
      <c r="D5">
        <v>106</v>
      </c>
      <c r="E5">
        <v>57.327709812368099</v>
      </c>
      <c r="F5">
        <v>0.19640816321676516</v>
      </c>
      <c r="G5">
        <v>146.86351973622899</v>
      </c>
      <c r="H5">
        <v>0</v>
      </c>
      <c r="I5" t="s">
        <v>19</v>
      </c>
      <c r="J5" t="s">
        <v>31</v>
      </c>
      <c r="K5">
        <v>6.8064081632167657</v>
      </c>
    </row>
    <row r="6" spans="1:13" x14ac:dyDescent="0.25">
      <c r="A6">
        <v>1</v>
      </c>
      <c r="B6">
        <v>203606</v>
      </c>
      <c r="C6">
        <v>21580</v>
      </c>
      <c r="D6">
        <v>106</v>
      </c>
      <c r="E6">
        <v>58.654481522626398</v>
      </c>
      <c r="F6">
        <v>0.26394161619464773</v>
      </c>
      <c r="G6">
        <v>167.52381663916501</v>
      </c>
      <c r="H6">
        <v>0</v>
      </c>
      <c r="I6" t="s">
        <v>19</v>
      </c>
      <c r="J6" t="s">
        <v>31</v>
      </c>
      <c r="K6">
        <v>6.8739416161946476</v>
      </c>
    </row>
    <row r="7" spans="1:13" x14ac:dyDescent="0.25">
      <c r="A7">
        <v>1</v>
      </c>
      <c r="B7">
        <v>206720</v>
      </c>
      <c r="C7">
        <v>21580</v>
      </c>
      <c r="D7">
        <v>106</v>
      </c>
      <c r="E7">
        <v>68.547741745137699</v>
      </c>
      <c r="F7">
        <v>0.29658841284774051</v>
      </c>
      <c r="G7">
        <v>202.64032760621399</v>
      </c>
      <c r="H7">
        <v>0</v>
      </c>
      <c r="I7" t="s">
        <v>19</v>
      </c>
      <c r="J7" t="s">
        <v>31</v>
      </c>
      <c r="K7">
        <v>6.9065884128477411</v>
      </c>
    </row>
    <row r="8" spans="1:13" x14ac:dyDescent="0.25">
      <c r="A8">
        <v>1</v>
      </c>
      <c r="B8">
        <v>205035</v>
      </c>
      <c r="C8">
        <v>21580</v>
      </c>
      <c r="D8">
        <v>106</v>
      </c>
      <c r="E8">
        <v>61.168519283542302</v>
      </c>
      <c r="F8">
        <v>0.33431222664131249</v>
      </c>
      <c r="G8">
        <v>120.05309515410799</v>
      </c>
      <c r="H8">
        <v>0</v>
      </c>
      <c r="I8" t="s">
        <v>34</v>
      </c>
      <c r="J8" t="s">
        <v>31</v>
      </c>
      <c r="K8">
        <v>6.9443122266413129</v>
      </c>
    </row>
    <row r="9" spans="1:13" x14ac:dyDescent="0.25">
      <c r="A9">
        <v>1</v>
      </c>
      <c r="B9">
        <v>203276</v>
      </c>
      <c r="C9">
        <v>21580</v>
      </c>
      <c r="D9">
        <v>106</v>
      </c>
      <c r="E9">
        <v>64.484841482534307</v>
      </c>
      <c r="F9">
        <v>0.53877885868212305</v>
      </c>
      <c r="G9">
        <v>820.20997375328102</v>
      </c>
      <c r="H9">
        <v>0</v>
      </c>
      <c r="I9" t="s">
        <v>19</v>
      </c>
      <c r="J9" t="s">
        <v>31</v>
      </c>
      <c r="K9">
        <v>7.1487788586821237</v>
      </c>
    </row>
    <row r="10" spans="1:13" x14ac:dyDescent="0.25">
      <c r="A10">
        <v>1</v>
      </c>
      <c r="B10">
        <v>203196</v>
      </c>
      <c r="C10">
        <v>21580</v>
      </c>
      <c r="D10">
        <v>106</v>
      </c>
      <c r="E10">
        <v>61.636959963113803</v>
      </c>
      <c r="F10">
        <v>0.85644452681978978</v>
      </c>
      <c r="G10">
        <v>107.38776567207501</v>
      </c>
      <c r="H10">
        <v>0</v>
      </c>
      <c r="I10" t="s">
        <v>19</v>
      </c>
      <c r="J10" t="s">
        <v>31</v>
      </c>
      <c r="K10">
        <v>7.4664445268197905</v>
      </c>
    </row>
    <row r="11" spans="1:13" x14ac:dyDescent="0.25">
      <c r="A11">
        <v>1</v>
      </c>
      <c r="B11">
        <v>202924</v>
      </c>
      <c r="C11">
        <v>21580</v>
      </c>
      <c r="D11">
        <v>106</v>
      </c>
      <c r="E11">
        <v>62.549556752472498</v>
      </c>
      <c r="F11">
        <v>0.97100690605014395</v>
      </c>
      <c r="G11">
        <v>237.928215484558</v>
      </c>
      <c r="H11">
        <v>0</v>
      </c>
      <c r="I11" t="s">
        <v>19</v>
      </c>
      <c r="J11" t="s">
        <v>31</v>
      </c>
      <c r="K11">
        <v>7.5810069060501446</v>
      </c>
    </row>
    <row r="12" spans="1:13" x14ac:dyDescent="0.25">
      <c r="A12">
        <v>1</v>
      </c>
      <c r="B12">
        <v>204365</v>
      </c>
      <c r="C12">
        <v>21580</v>
      </c>
      <c r="D12">
        <v>106</v>
      </c>
      <c r="E12">
        <v>64.290067413139994</v>
      </c>
      <c r="F12">
        <v>1.0162212507060189</v>
      </c>
      <c r="G12">
        <v>109.240969709136</v>
      </c>
      <c r="H12">
        <v>0</v>
      </c>
      <c r="I12" t="s">
        <v>19</v>
      </c>
      <c r="J12" t="s">
        <v>31</v>
      </c>
      <c r="K12">
        <v>7.6262212507060188</v>
      </c>
    </row>
    <row r="13" spans="1:13" x14ac:dyDescent="0.25">
      <c r="A13">
        <v>1</v>
      </c>
      <c r="B13">
        <v>205025</v>
      </c>
      <c r="C13">
        <v>21580</v>
      </c>
      <c r="D13">
        <v>107</v>
      </c>
      <c r="E13">
        <v>63.6557895805554</v>
      </c>
      <c r="F13">
        <v>7.579113945892689E-2</v>
      </c>
      <c r="G13">
        <v>397.23581653492499</v>
      </c>
      <c r="H13">
        <v>0</v>
      </c>
      <c r="I13" t="s">
        <v>19</v>
      </c>
      <c r="J13" t="s">
        <v>31</v>
      </c>
      <c r="K13">
        <v>5.6157911394589268</v>
      </c>
    </row>
    <row r="14" spans="1:13" x14ac:dyDescent="0.25">
      <c r="A14">
        <v>1</v>
      </c>
      <c r="B14">
        <v>203807</v>
      </c>
      <c r="C14">
        <v>21580</v>
      </c>
      <c r="D14">
        <v>107</v>
      </c>
      <c r="E14">
        <v>69.640560076090296</v>
      </c>
      <c r="F14">
        <v>0.15157628167117007</v>
      </c>
      <c r="G14">
        <v>733.78812004431302</v>
      </c>
      <c r="H14">
        <v>0</v>
      </c>
      <c r="I14" t="s">
        <v>19</v>
      </c>
      <c r="J14" t="s">
        <v>31</v>
      </c>
      <c r="K14">
        <v>5.6915762816711704</v>
      </c>
    </row>
    <row r="15" spans="1:13" x14ac:dyDescent="0.25">
      <c r="A15">
        <v>1</v>
      </c>
      <c r="B15">
        <v>203782</v>
      </c>
      <c r="C15">
        <v>21580</v>
      </c>
      <c r="D15">
        <v>107</v>
      </c>
      <c r="E15">
        <v>59.936938704194098</v>
      </c>
      <c r="F15">
        <v>2.528283020242254E-2</v>
      </c>
      <c r="G15">
        <v>102.277362572672</v>
      </c>
      <c r="H15">
        <v>0</v>
      </c>
      <c r="I15" t="s">
        <v>19</v>
      </c>
      <c r="J15" t="s">
        <v>31</v>
      </c>
      <c r="K15">
        <v>5.5652828302024222</v>
      </c>
    </row>
    <row r="16" spans="1:13" x14ac:dyDescent="0.25">
      <c r="A16">
        <v>1</v>
      </c>
      <c r="B16">
        <v>203583</v>
      </c>
      <c r="C16">
        <v>21580</v>
      </c>
      <c r="D16">
        <v>107</v>
      </c>
      <c r="E16">
        <v>62.667080506302199</v>
      </c>
      <c r="F16">
        <v>4.4932247461411744E-2</v>
      </c>
      <c r="G16">
        <v>795.37868792757797</v>
      </c>
      <c r="H16">
        <v>0</v>
      </c>
      <c r="I16" t="s">
        <v>19</v>
      </c>
      <c r="J16" t="s">
        <v>31</v>
      </c>
      <c r="K16">
        <v>5.5849322474614116</v>
      </c>
    </row>
    <row r="17" spans="1:11" x14ac:dyDescent="0.25">
      <c r="A17">
        <v>1</v>
      </c>
      <c r="B17">
        <v>203812</v>
      </c>
      <c r="C17">
        <v>21580</v>
      </c>
      <c r="D17">
        <v>107</v>
      </c>
      <c r="E17">
        <v>65.162763960323701</v>
      </c>
      <c r="F17">
        <v>3.7730438061422161E-3</v>
      </c>
      <c r="G17">
        <v>144.81799495917201</v>
      </c>
      <c r="H17">
        <v>0</v>
      </c>
      <c r="I17" t="s">
        <v>19</v>
      </c>
      <c r="J17" t="s">
        <v>31</v>
      </c>
      <c r="K17">
        <v>5.5437730438061426</v>
      </c>
    </row>
    <row r="18" spans="1:11" x14ac:dyDescent="0.25">
      <c r="A18">
        <v>1</v>
      </c>
      <c r="B18">
        <v>203365</v>
      </c>
      <c r="C18">
        <v>21580</v>
      </c>
      <c r="D18">
        <v>107</v>
      </c>
      <c r="E18">
        <v>60.213980752876601</v>
      </c>
      <c r="F18">
        <v>5.1772654425691664E-2</v>
      </c>
      <c r="G18">
        <v>166.02795905946601</v>
      </c>
      <c r="H18">
        <v>0</v>
      </c>
      <c r="I18" t="s">
        <v>19</v>
      </c>
      <c r="J18" t="s">
        <v>31</v>
      </c>
      <c r="K18">
        <v>5.591772654425692</v>
      </c>
    </row>
    <row r="19" spans="1:11" x14ac:dyDescent="0.25">
      <c r="A19">
        <v>1</v>
      </c>
      <c r="B19">
        <v>205506</v>
      </c>
      <c r="C19">
        <v>21580</v>
      </c>
      <c r="D19">
        <v>107</v>
      </c>
      <c r="E19">
        <v>63.326309391084898</v>
      </c>
      <c r="F19">
        <v>8.3505521945800937E-2</v>
      </c>
      <c r="G19">
        <v>452.35752648405401</v>
      </c>
      <c r="H19">
        <v>0</v>
      </c>
      <c r="I19" t="s">
        <v>19</v>
      </c>
      <c r="J19" t="s">
        <v>31</v>
      </c>
      <c r="K19">
        <v>5.623505521945801</v>
      </c>
    </row>
    <row r="20" spans="1:11" x14ac:dyDescent="0.25">
      <c r="A20">
        <v>1</v>
      </c>
      <c r="B20">
        <v>205530</v>
      </c>
      <c r="C20">
        <v>21580</v>
      </c>
      <c r="D20">
        <v>107</v>
      </c>
      <c r="E20">
        <v>54.347749575042599</v>
      </c>
      <c r="F20">
        <v>3.190806701511989E-2</v>
      </c>
      <c r="G20">
        <v>567.96467232069904</v>
      </c>
      <c r="H20">
        <v>0</v>
      </c>
      <c r="I20" t="s">
        <v>19</v>
      </c>
      <c r="J20" t="s">
        <v>31</v>
      </c>
      <c r="K20">
        <v>5.5719080670151202</v>
      </c>
    </row>
    <row r="21" spans="1:11" x14ac:dyDescent="0.25">
      <c r="A21">
        <v>1</v>
      </c>
      <c r="B21">
        <v>205548</v>
      </c>
      <c r="C21">
        <v>21580</v>
      </c>
      <c r="D21">
        <v>214</v>
      </c>
      <c r="E21">
        <v>61.168662365228002</v>
      </c>
      <c r="F21">
        <v>3.1433245292097539E-2</v>
      </c>
      <c r="G21">
        <v>820.20997375328102</v>
      </c>
      <c r="H21">
        <v>0</v>
      </c>
      <c r="I21" t="s">
        <v>19</v>
      </c>
      <c r="J21" t="s">
        <v>31</v>
      </c>
      <c r="K21">
        <v>5.3414332452920972</v>
      </c>
    </row>
    <row r="22" spans="1:11" x14ac:dyDescent="0.25">
      <c r="A22">
        <v>1</v>
      </c>
      <c r="B22">
        <v>203772</v>
      </c>
      <c r="C22">
        <v>21580</v>
      </c>
      <c r="D22">
        <v>214</v>
      </c>
      <c r="E22">
        <v>62.357430088787098</v>
      </c>
      <c r="F22">
        <v>4.771004541230265E-2</v>
      </c>
      <c r="G22">
        <v>820.20997375328102</v>
      </c>
      <c r="H22">
        <v>0</v>
      </c>
      <c r="I22" t="s">
        <v>19</v>
      </c>
      <c r="J22" t="s">
        <v>31</v>
      </c>
      <c r="K22">
        <v>5.3577100454123023</v>
      </c>
    </row>
    <row r="23" spans="1:11" x14ac:dyDescent="0.25">
      <c r="A23">
        <v>1</v>
      </c>
      <c r="B23">
        <v>203971</v>
      </c>
      <c r="C23">
        <v>21580</v>
      </c>
      <c r="D23">
        <v>216</v>
      </c>
      <c r="E23">
        <v>61.705610088312199</v>
      </c>
      <c r="F23">
        <v>0.14262194510443238</v>
      </c>
      <c r="G23">
        <v>133.751617195362</v>
      </c>
      <c r="H23">
        <v>0</v>
      </c>
      <c r="I23" t="s">
        <v>19</v>
      </c>
      <c r="J23" t="s">
        <v>31</v>
      </c>
      <c r="K23">
        <v>5.232621945104432</v>
      </c>
    </row>
    <row r="24" spans="1:11" x14ac:dyDescent="0.25">
      <c r="A24">
        <v>1</v>
      </c>
      <c r="B24">
        <v>204005</v>
      </c>
      <c r="C24">
        <v>21580</v>
      </c>
      <c r="D24">
        <v>216</v>
      </c>
      <c r="E24">
        <v>59.775799844308402</v>
      </c>
      <c r="F24">
        <v>0.28587923759111739</v>
      </c>
      <c r="G24">
        <v>135.38032122011001</v>
      </c>
      <c r="H24">
        <v>0</v>
      </c>
      <c r="I24" t="s">
        <v>19</v>
      </c>
      <c r="J24" t="s">
        <v>31</v>
      </c>
      <c r="K24">
        <v>5.3758792375911169</v>
      </c>
    </row>
    <row r="25" spans="1:11" x14ac:dyDescent="0.25">
      <c r="A25">
        <v>1</v>
      </c>
      <c r="B25">
        <v>206491</v>
      </c>
      <c r="C25">
        <v>21580</v>
      </c>
      <c r="D25">
        <v>514</v>
      </c>
      <c r="E25">
        <v>46.3036620017348</v>
      </c>
      <c r="F25">
        <v>9.8499935105464023E-2</v>
      </c>
      <c r="G25">
        <v>601.72217387850696</v>
      </c>
      <c r="H25">
        <v>0</v>
      </c>
      <c r="I25" t="s">
        <v>19</v>
      </c>
      <c r="J25" t="s">
        <v>31</v>
      </c>
      <c r="K25">
        <v>1.008499935105464</v>
      </c>
    </row>
    <row r="26" spans="1:11" x14ac:dyDescent="0.25">
      <c r="A26">
        <v>1</v>
      </c>
      <c r="B26">
        <v>206263</v>
      </c>
      <c r="C26">
        <v>21580</v>
      </c>
      <c r="D26">
        <v>514</v>
      </c>
      <c r="E26">
        <v>41.230967190520701</v>
      </c>
      <c r="F26">
        <v>0.27858387311785987</v>
      </c>
      <c r="G26">
        <v>173.371001776421</v>
      </c>
      <c r="H26">
        <v>0</v>
      </c>
      <c r="I26" t="s">
        <v>19</v>
      </c>
      <c r="J26" t="s">
        <v>31</v>
      </c>
      <c r="K26">
        <v>1.18858387311786</v>
      </c>
    </row>
    <row r="27" spans="1:11" x14ac:dyDescent="0.25">
      <c r="A27">
        <v>1</v>
      </c>
      <c r="B27">
        <v>206356</v>
      </c>
      <c r="C27">
        <v>21580</v>
      </c>
      <c r="D27">
        <v>514</v>
      </c>
      <c r="E27">
        <v>46.633808678152903</v>
      </c>
      <c r="F27">
        <v>0.31191955199757954</v>
      </c>
      <c r="G27">
        <v>145.25651755452401</v>
      </c>
      <c r="H27">
        <v>0</v>
      </c>
      <c r="I27" t="s">
        <v>19</v>
      </c>
      <c r="J27" t="s">
        <v>31</v>
      </c>
      <c r="K27">
        <v>1.2219195519975796</v>
      </c>
    </row>
    <row r="28" spans="1:11" x14ac:dyDescent="0.25">
      <c r="A28">
        <v>1</v>
      </c>
      <c r="B28">
        <v>206299</v>
      </c>
      <c r="C28">
        <v>21580</v>
      </c>
      <c r="D28">
        <v>514</v>
      </c>
      <c r="E28">
        <v>44.249169568751803</v>
      </c>
      <c r="F28">
        <v>0.37730462521435038</v>
      </c>
      <c r="G28">
        <v>87.027442236152694</v>
      </c>
      <c r="H28">
        <v>0</v>
      </c>
      <c r="I28" t="s">
        <v>32</v>
      </c>
      <c r="J28" t="s">
        <v>31</v>
      </c>
      <c r="K28">
        <v>1.2873046252143503</v>
      </c>
    </row>
    <row r="29" spans="1:11" x14ac:dyDescent="0.25">
      <c r="A29">
        <v>1</v>
      </c>
      <c r="B29">
        <v>206346</v>
      </c>
      <c r="C29">
        <v>21580</v>
      </c>
      <c r="D29">
        <v>514</v>
      </c>
      <c r="E29">
        <v>49.3430135812035</v>
      </c>
      <c r="F29">
        <v>0.39426772174758901</v>
      </c>
      <c r="G29">
        <v>1000</v>
      </c>
      <c r="H29">
        <v>0</v>
      </c>
      <c r="I29" t="s">
        <v>19</v>
      </c>
      <c r="J29" t="s">
        <v>31</v>
      </c>
      <c r="K29">
        <v>1.3042677217475891</v>
      </c>
    </row>
    <row r="30" spans="1:11" x14ac:dyDescent="0.25">
      <c r="A30">
        <v>1</v>
      </c>
      <c r="B30">
        <v>206048</v>
      </c>
      <c r="C30">
        <v>21580</v>
      </c>
      <c r="D30">
        <v>514</v>
      </c>
      <c r="E30">
        <v>46.466755223871502</v>
      </c>
      <c r="F30">
        <v>0.58839307316403411</v>
      </c>
      <c r="G30">
        <v>237.66128999971099</v>
      </c>
      <c r="H30">
        <v>0</v>
      </c>
      <c r="I30" t="s">
        <v>19</v>
      </c>
      <c r="J30" t="s">
        <v>31</v>
      </c>
      <c r="K30">
        <v>1.498393073164034</v>
      </c>
    </row>
    <row r="31" spans="1:11" x14ac:dyDescent="0.25">
      <c r="A31">
        <v>1</v>
      </c>
      <c r="B31">
        <v>205899</v>
      </c>
      <c r="C31">
        <v>21580</v>
      </c>
      <c r="D31">
        <v>514</v>
      </c>
      <c r="E31">
        <v>45.485961363192501</v>
      </c>
      <c r="F31">
        <v>0.79765249107067615</v>
      </c>
      <c r="G31">
        <v>214.283216528553</v>
      </c>
      <c r="H31">
        <v>0</v>
      </c>
      <c r="I31" t="s">
        <v>19</v>
      </c>
      <c r="J31" t="s">
        <v>31</v>
      </c>
      <c r="K31">
        <v>1.7076524910706761</v>
      </c>
    </row>
    <row r="32" spans="1:11" x14ac:dyDescent="0.25">
      <c r="A32">
        <v>1</v>
      </c>
      <c r="B32">
        <v>205957</v>
      </c>
      <c r="C32">
        <v>21580</v>
      </c>
      <c r="D32">
        <v>514</v>
      </c>
      <c r="E32">
        <v>48.516695533220002</v>
      </c>
      <c r="F32">
        <v>0.83851705643180108</v>
      </c>
      <c r="G32">
        <v>142.85735500218999</v>
      </c>
      <c r="H32">
        <v>0</v>
      </c>
      <c r="I32" t="s">
        <v>19</v>
      </c>
      <c r="J32" t="s">
        <v>31</v>
      </c>
      <c r="K32">
        <v>1.7485170564318011</v>
      </c>
    </row>
    <row r="33" spans="1:11" x14ac:dyDescent="0.25">
      <c r="A33">
        <v>1</v>
      </c>
      <c r="B33">
        <v>206499</v>
      </c>
      <c r="C33">
        <v>21580</v>
      </c>
      <c r="D33">
        <v>514</v>
      </c>
      <c r="E33">
        <v>41.443903096552901</v>
      </c>
      <c r="F33">
        <v>5.4384608267101321E-2</v>
      </c>
      <c r="G33">
        <v>152.78394572137</v>
      </c>
      <c r="H33">
        <v>0</v>
      </c>
      <c r="I33" t="s">
        <v>34</v>
      </c>
      <c r="J33" t="s">
        <v>31</v>
      </c>
      <c r="K33">
        <v>0.96438460826710137</v>
      </c>
    </row>
    <row r="34" spans="1:11" x14ac:dyDescent="0.25">
      <c r="A34">
        <v>1</v>
      </c>
      <c r="B34">
        <v>206443</v>
      </c>
      <c r="C34">
        <v>21580</v>
      </c>
      <c r="D34">
        <v>514</v>
      </c>
      <c r="E34">
        <v>42.860496569222803</v>
      </c>
      <c r="F34">
        <v>0.10163487595038276</v>
      </c>
      <c r="G34">
        <v>113.804332362332</v>
      </c>
      <c r="H34">
        <v>0</v>
      </c>
      <c r="I34" t="s">
        <v>19</v>
      </c>
      <c r="J34" t="s">
        <v>31</v>
      </c>
      <c r="K34">
        <v>1.0116348759503828</v>
      </c>
    </row>
    <row r="35" spans="1:11" x14ac:dyDescent="0.25">
      <c r="A35">
        <v>1</v>
      </c>
      <c r="B35">
        <v>206401</v>
      </c>
      <c r="C35">
        <v>21580</v>
      </c>
      <c r="D35">
        <v>514</v>
      </c>
      <c r="E35">
        <v>41.7610719718691</v>
      </c>
      <c r="F35">
        <v>0.12308695850788429</v>
      </c>
      <c r="G35">
        <v>486.22435918297901</v>
      </c>
      <c r="H35">
        <v>0</v>
      </c>
      <c r="I35" t="s">
        <v>19</v>
      </c>
      <c r="J35" t="s">
        <v>31</v>
      </c>
      <c r="K35">
        <v>1.0330869585078843</v>
      </c>
    </row>
    <row r="36" spans="1:11" x14ac:dyDescent="0.25">
      <c r="A36">
        <v>1</v>
      </c>
      <c r="B36">
        <v>206419</v>
      </c>
      <c r="C36">
        <v>21580</v>
      </c>
      <c r="D36">
        <v>514</v>
      </c>
      <c r="E36">
        <v>47.032530791148297</v>
      </c>
      <c r="F36">
        <v>0.24757464029082196</v>
      </c>
      <c r="G36">
        <v>112.602463360919</v>
      </c>
      <c r="H36">
        <v>0</v>
      </c>
      <c r="I36" t="s">
        <v>19</v>
      </c>
      <c r="J36" t="s">
        <v>31</v>
      </c>
      <c r="K36">
        <v>1.157574640290822</v>
      </c>
    </row>
    <row r="37" spans="1:11" x14ac:dyDescent="0.25">
      <c r="A37">
        <v>1</v>
      </c>
      <c r="B37">
        <v>206234</v>
      </c>
      <c r="C37">
        <v>21580</v>
      </c>
      <c r="D37">
        <v>514</v>
      </c>
      <c r="E37">
        <v>41.041683773188701</v>
      </c>
      <c r="F37">
        <v>0.30860188155547347</v>
      </c>
      <c r="G37">
        <v>149.82218974751001</v>
      </c>
      <c r="H37">
        <v>0</v>
      </c>
      <c r="I37" t="s">
        <v>19</v>
      </c>
      <c r="J37" t="s">
        <v>31</v>
      </c>
      <c r="K37">
        <v>1.2186018815554736</v>
      </c>
    </row>
    <row r="38" spans="1:11" x14ac:dyDescent="0.25">
      <c r="A38">
        <v>1</v>
      </c>
      <c r="B38">
        <v>206258</v>
      </c>
      <c r="C38">
        <v>21580</v>
      </c>
      <c r="D38">
        <v>514</v>
      </c>
      <c r="E38">
        <v>43.049131208745003</v>
      </c>
      <c r="F38">
        <v>0.33716317058094319</v>
      </c>
      <c r="G38">
        <v>261.35522476876298</v>
      </c>
      <c r="H38">
        <v>0</v>
      </c>
      <c r="I38" t="s">
        <v>19</v>
      </c>
      <c r="J38" t="s">
        <v>31</v>
      </c>
      <c r="K38">
        <v>1.2471631705809432</v>
      </c>
    </row>
    <row r="39" spans="1:11" x14ac:dyDescent="0.25">
      <c r="A39">
        <v>1</v>
      </c>
      <c r="B39">
        <v>206194</v>
      </c>
      <c r="C39">
        <v>21580</v>
      </c>
      <c r="D39">
        <v>514</v>
      </c>
      <c r="E39">
        <v>46.332901862324597</v>
      </c>
      <c r="F39">
        <v>0.48683093299086933</v>
      </c>
      <c r="G39">
        <v>91.171010329318406</v>
      </c>
      <c r="H39">
        <v>0</v>
      </c>
      <c r="I39" t="s">
        <v>19</v>
      </c>
      <c r="J39" t="s">
        <v>31</v>
      </c>
      <c r="K39">
        <v>1.3968309329908695</v>
      </c>
    </row>
    <row r="40" spans="1:11" x14ac:dyDescent="0.25">
      <c r="A40">
        <v>1</v>
      </c>
      <c r="B40">
        <v>206230</v>
      </c>
      <c r="C40">
        <v>21580</v>
      </c>
      <c r="D40">
        <v>514</v>
      </c>
      <c r="E40">
        <v>54.8780442815481</v>
      </c>
      <c r="F40">
        <v>0.61043415629829545</v>
      </c>
      <c r="G40">
        <v>233.972401294804</v>
      </c>
      <c r="H40">
        <v>0</v>
      </c>
      <c r="I40" t="s">
        <v>19</v>
      </c>
      <c r="J40" t="s">
        <v>31</v>
      </c>
      <c r="K40">
        <v>1.5204341562982955</v>
      </c>
    </row>
    <row r="41" spans="1:11" x14ac:dyDescent="0.25">
      <c r="A41">
        <v>1</v>
      </c>
      <c r="B41">
        <v>206078</v>
      </c>
      <c r="C41">
        <v>21580</v>
      </c>
      <c r="D41">
        <v>514</v>
      </c>
      <c r="E41">
        <v>50.539008089366597</v>
      </c>
      <c r="F41">
        <v>0.71645287448250383</v>
      </c>
      <c r="G41">
        <v>91.168133152316997</v>
      </c>
      <c r="H41">
        <v>0</v>
      </c>
      <c r="I41" t="s">
        <v>19</v>
      </c>
      <c r="J41" t="s">
        <v>31</v>
      </c>
      <c r="K41">
        <v>1.6264528744825038</v>
      </c>
    </row>
    <row r="42" spans="1:11" x14ac:dyDescent="0.25">
      <c r="A42">
        <v>1</v>
      </c>
      <c r="B42">
        <v>205926</v>
      </c>
      <c r="C42">
        <v>21580</v>
      </c>
      <c r="D42">
        <v>514</v>
      </c>
      <c r="E42">
        <v>48.088467442759097</v>
      </c>
      <c r="F42">
        <v>0.88060448416871961</v>
      </c>
      <c r="G42">
        <v>99.808000100463104</v>
      </c>
      <c r="H42">
        <v>0</v>
      </c>
      <c r="I42" t="s">
        <v>19</v>
      </c>
      <c r="J42" t="s">
        <v>31</v>
      </c>
      <c r="K42">
        <v>1.7906044841687196</v>
      </c>
    </row>
    <row r="43" spans="1:11" x14ac:dyDescent="0.25">
      <c r="A43">
        <v>1</v>
      </c>
      <c r="B43">
        <v>205908</v>
      </c>
      <c r="C43">
        <v>21580</v>
      </c>
      <c r="D43">
        <v>514</v>
      </c>
      <c r="E43">
        <v>48.242984672088397</v>
      </c>
      <c r="F43">
        <v>0.89953079696774629</v>
      </c>
      <c r="G43">
        <v>134.56830142957801</v>
      </c>
      <c r="H43">
        <v>0</v>
      </c>
      <c r="I43" t="s">
        <v>19</v>
      </c>
      <c r="J43" t="s">
        <v>31</v>
      </c>
      <c r="K43">
        <v>1.8095307969677463</v>
      </c>
    </row>
    <row r="44" spans="1:11" x14ac:dyDescent="0.25">
      <c r="A44">
        <v>1</v>
      </c>
      <c r="B44">
        <v>206540</v>
      </c>
      <c r="C44">
        <v>21580</v>
      </c>
      <c r="D44">
        <v>514</v>
      </c>
      <c r="E44">
        <v>45.078590112737103</v>
      </c>
      <c r="F44">
        <v>3.7503057633090149E-2</v>
      </c>
      <c r="G44">
        <v>173.35770921854001</v>
      </c>
      <c r="H44">
        <v>0</v>
      </c>
      <c r="I44" t="s">
        <v>19</v>
      </c>
      <c r="J44" t="s">
        <v>31</v>
      </c>
      <c r="K44">
        <v>0.94750305763309017</v>
      </c>
    </row>
    <row r="45" spans="1:11" x14ac:dyDescent="0.25">
      <c r="A45">
        <v>1</v>
      </c>
      <c r="B45">
        <v>206453</v>
      </c>
      <c r="C45">
        <v>21580</v>
      </c>
      <c r="D45">
        <v>514</v>
      </c>
      <c r="E45">
        <v>41.156046306936702</v>
      </c>
      <c r="F45">
        <v>7.0012000470208141E-2</v>
      </c>
      <c r="G45">
        <v>91.305437487200706</v>
      </c>
      <c r="H45">
        <v>0</v>
      </c>
      <c r="I45" t="s">
        <v>19</v>
      </c>
      <c r="J45" t="s">
        <v>31</v>
      </c>
      <c r="K45">
        <v>0.9800120004702082</v>
      </c>
    </row>
    <row r="46" spans="1:11" x14ac:dyDescent="0.25">
      <c r="A46">
        <v>1</v>
      </c>
      <c r="B46">
        <v>206432</v>
      </c>
      <c r="C46">
        <v>21580</v>
      </c>
      <c r="D46">
        <v>514</v>
      </c>
      <c r="E46">
        <v>41.674651360667497</v>
      </c>
      <c r="F46">
        <v>8.7361576563041859E-2</v>
      </c>
      <c r="G46">
        <v>99.615478912530804</v>
      </c>
      <c r="H46">
        <v>0</v>
      </c>
      <c r="I46" t="s">
        <v>19</v>
      </c>
      <c r="J46" t="s">
        <v>31</v>
      </c>
      <c r="K46">
        <v>0.99736157656304192</v>
      </c>
    </row>
    <row r="47" spans="1:11" x14ac:dyDescent="0.25">
      <c r="A47">
        <v>1</v>
      </c>
      <c r="B47">
        <v>206374</v>
      </c>
      <c r="C47">
        <v>21580</v>
      </c>
      <c r="D47">
        <v>514</v>
      </c>
      <c r="E47">
        <v>40.403826382845097</v>
      </c>
      <c r="F47">
        <v>0.12337380310642898</v>
      </c>
      <c r="G47">
        <v>297.06128809260201</v>
      </c>
      <c r="H47">
        <v>0</v>
      </c>
      <c r="I47" t="s">
        <v>19</v>
      </c>
      <c r="J47" t="s">
        <v>31</v>
      </c>
      <c r="K47">
        <v>1.033373803106429</v>
      </c>
    </row>
    <row r="48" spans="1:11" x14ac:dyDescent="0.25">
      <c r="A48">
        <v>1</v>
      </c>
      <c r="B48">
        <v>206317</v>
      </c>
      <c r="C48">
        <v>21580</v>
      </c>
      <c r="D48">
        <v>514</v>
      </c>
      <c r="E48">
        <v>40.130162075858202</v>
      </c>
      <c r="F48">
        <v>0.17961007334950113</v>
      </c>
      <c r="G48">
        <v>251.06996016161099</v>
      </c>
      <c r="H48">
        <v>0</v>
      </c>
      <c r="I48" t="s">
        <v>19</v>
      </c>
      <c r="J48" t="s">
        <v>31</v>
      </c>
      <c r="K48">
        <v>1.0896100733495011</v>
      </c>
    </row>
    <row r="49" spans="1:11" x14ac:dyDescent="0.25">
      <c r="A49">
        <v>1</v>
      </c>
      <c r="B49">
        <v>206360</v>
      </c>
      <c r="C49">
        <v>21580</v>
      </c>
      <c r="D49">
        <v>514</v>
      </c>
      <c r="E49">
        <v>38.087819468604899</v>
      </c>
      <c r="F49">
        <v>0.25326253510237123</v>
      </c>
      <c r="G49">
        <v>83.892566433174494</v>
      </c>
      <c r="H49">
        <v>0</v>
      </c>
      <c r="I49" t="s">
        <v>19</v>
      </c>
      <c r="J49" t="s">
        <v>31</v>
      </c>
      <c r="K49">
        <v>1.1632625351023713</v>
      </c>
    </row>
    <row r="50" spans="1:11" x14ac:dyDescent="0.25">
      <c r="A50">
        <v>1</v>
      </c>
      <c r="B50">
        <v>206371</v>
      </c>
      <c r="C50">
        <v>21580</v>
      </c>
      <c r="D50">
        <v>514</v>
      </c>
      <c r="E50">
        <v>40.189670186975199</v>
      </c>
      <c r="F50">
        <v>0.26935450011678602</v>
      </c>
      <c r="G50">
        <v>90.1552966153873</v>
      </c>
      <c r="H50">
        <v>0</v>
      </c>
      <c r="I50" t="s">
        <v>19</v>
      </c>
      <c r="J50" t="s">
        <v>31</v>
      </c>
      <c r="K50">
        <v>1.179354500116786</v>
      </c>
    </row>
    <row r="51" spans="1:11" x14ac:dyDescent="0.25">
      <c r="A51">
        <v>1</v>
      </c>
      <c r="B51">
        <v>206345</v>
      </c>
      <c r="C51">
        <v>21580</v>
      </c>
      <c r="D51">
        <v>514</v>
      </c>
      <c r="E51">
        <v>39.961562885605701</v>
      </c>
      <c r="F51">
        <v>0.28642690083128031</v>
      </c>
      <c r="G51">
        <v>83.054039017640093</v>
      </c>
      <c r="H51">
        <v>0</v>
      </c>
      <c r="I51" t="s">
        <v>19</v>
      </c>
      <c r="J51" t="s">
        <v>31</v>
      </c>
      <c r="K51">
        <v>1.1964269008312804</v>
      </c>
    </row>
    <row r="52" spans="1:11" x14ac:dyDescent="0.25">
      <c r="A52">
        <v>1</v>
      </c>
      <c r="B52">
        <v>206284</v>
      </c>
      <c r="C52">
        <v>21580</v>
      </c>
      <c r="D52">
        <v>514</v>
      </c>
      <c r="E52">
        <v>42.5825319852174</v>
      </c>
      <c r="F52">
        <v>0.37454033995421027</v>
      </c>
      <c r="G52">
        <v>87.598270805446504</v>
      </c>
      <c r="H52">
        <v>0</v>
      </c>
      <c r="I52" t="s">
        <v>19</v>
      </c>
      <c r="J52" t="s">
        <v>31</v>
      </c>
      <c r="K52">
        <v>1.2845403399542104</v>
      </c>
    </row>
    <row r="53" spans="1:11" x14ac:dyDescent="0.25">
      <c r="A53">
        <v>1</v>
      </c>
      <c r="B53">
        <v>206173</v>
      </c>
      <c r="C53">
        <v>21580</v>
      </c>
      <c r="D53">
        <v>514</v>
      </c>
      <c r="E53">
        <v>41.128913928732601</v>
      </c>
      <c r="F53">
        <v>0.39098681150178599</v>
      </c>
      <c r="G53">
        <v>115.08530134047299</v>
      </c>
      <c r="H53">
        <v>0</v>
      </c>
      <c r="I53" t="s">
        <v>19</v>
      </c>
      <c r="J53" t="s">
        <v>31</v>
      </c>
      <c r="K53">
        <v>1.300986811501786</v>
      </c>
    </row>
    <row r="54" spans="1:11" x14ac:dyDescent="0.25">
      <c r="A54">
        <v>1</v>
      </c>
      <c r="B54">
        <v>206179</v>
      </c>
      <c r="C54">
        <v>21580</v>
      </c>
      <c r="D54">
        <v>514</v>
      </c>
      <c r="E54">
        <v>41.617647621608299</v>
      </c>
      <c r="F54">
        <v>0.42772640549783147</v>
      </c>
      <c r="G54">
        <v>194.32866011989901</v>
      </c>
      <c r="H54">
        <v>0</v>
      </c>
      <c r="I54" t="s">
        <v>19</v>
      </c>
      <c r="J54" t="s">
        <v>31</v>
      </c>
      <c r="K54">
        <v>1.3377264054978315</v>
      </c>
    </row>
    <row r="55" spans="1:11" x14ac:dyDescent="0.25">
      <c r="A55">
        <v>1</v>
      </c>
      <c r="B55">
        <v>206231</v>
      </c>
      <c r="C55">
        <v>21580</v>
      </c>
      <c r="D55">
        <v>514</v>
      </c>
      <c r="E55">
        <v>42.827076260249399</v>
      </c>
      <c r="F55">
        <v>0.44641405778845644</v>
      </c>
      <c r="G55">
        <v>96.270877910239605</v>
      </c>
      <c r="H55">
        <v>0</v>
      </c>
      <c r="I55" t="s">
        <v>19</v>
      </c>
      <c r="J55" t="s">
        <v>31</v>
      </c>
      <c r="K55">
        <v>1.3564140577884565</v>
      </c>
    </row>
    <row r="56" spans="1:11" x14ac:dyDescent="0.25">
      <c r="A56">
        <v>1</v>
      </c>
      <c r="B56">
        <v>206073</v>
      </c>
      <c r="C56">
        <v>21580</v>
      </c>
      <c r="D56">
        <v>514</v>
      </c>
      <c r="E56">
        <v>45.275063934106399</v>
      </c>
      <c r="F56">
        <v>0.5008165428307273</v>
      </c>
      <c r="G56">
        <v>415.90825583576799</v>
      </c>
      <c r="H56">
        <v>0</v>
      </c>
      <c r="I56" t="s">
        <v>19</v>
      </c>
      <c r="J56" t="s">
        <v>31</v>
      </c>
      <c r="K56">
        <v>1.4108165428307273</v>
      </c>
    </row>
    <row r="57" spans="1:11" x14ac:dyDescent="0.25">
      <c r="A57">
        <v>1</v>
      </c>
      <c r="B57">
        <v>206195</v>
      </c>
      <c r="C57">
        <v>21580</v>
      </c>
      <c r="D57">
        <v>514</v>
      </c>
      <c r="E57">
        <v>53.095317812783101</v>
      </c>
      <c r="F57">
        <v>0.60071299718947158</v>
      </c>
      <c r="G57">
        <v>138.847131226915</v>
      </c>
      <c r="H57">
        <v>0</v>
      </c>
      <c r="I57" t="s">
        <v>19</v>
      </c>
      <c r="J57" t="s">
        <v>31</v>
      </c>
      <c r="K57">
        <v>1.5107129971894717</v>
      </c>
    </row>
    <row r="58" spans="1:11" x14ac:dyDescent="0.25">
      <c r="A58">
        <v>1</v>
      </c>
      <c r="B58">
        <v>206066</v>
      </c>
      <c r="C58">
        <v>21580</v>
      </c>
      <c r="D58">
        <v>514</v>
      </c>
      <c r="E58">
        <v>49.501002407759501</v>
      </c>
      <c r="F58">
        <v>0.70140988449082387</v>
      </c>
      <c r="G58">
        <v>104.732436352188</v>
      </c>
      <c r="H58">
        <v>0</v>
      </c>
      <c r="I58" t="s">
        <v>34</v>
      </c>
      <c r="J58" t="s">
        <v>31</v>
      </c>
      <c r="K58">
        <v>1.6114098844908238</v>
      </c>
    </row>
    <row r="59" spans="1:11" x14ac:dyDescent="0.25">
      <c r="A59">
        <v>1</v>
      </c>
      <c r="B59">
        <v>206052</v>
      </c>
      <c r="C59">
        <v>21580</v>
      </c>
      <c r="D59">
        <v>514</v>
      </c>
      <c r="E59">
        <v>50.167244454898601</v>
      </c>
      <c r="F59">
        <v>0.72131623748064011</v>
      </c>
      <c r="G59">
        <v>280.019247717344</v>
      </c>
      <c r="H59">
        <v>0</v>
      </c>
      <c r="I59" t="s">
        <v>19</v>
      </c>
      <c r="J59" t="s">
        <v>31</v>
      </c>
      <c r="K59">
        <v>1.63131623748064</v>
      </c>
    </row>
    <row r="60" spans="1:11" x14ac:dyDescent="0.25">
      <c r="A60">
        <v>1</v>
      </c>
      <c r="B60">
        <v>205997</v>
      </c>
      <c r="C60">
        <v>21580</v>
      </c>
      <c r="D60">
        <v>514</v>
      </c>
      <c r="E60">
        <v>47.0904510592515</v>
      </c>
      <c r="F60">
        <v>0.77405632298102844</v>
      </c>
      <c r="G60">
        <v>220.884102218393</v>
      </c>
      <c r="H60">
        <v>0</v>
      </c>
      <c r="I60" t="s">
        <v>19</v>
      </c>
      <c r="J60" t="s">
        <v>31</v>
      </c>
      <c r="K60">
        <v>1.6840563229810286</v>
      </c>
    </row>
    <row r="61" spans="1:11" x14ac:dyDescent="0.25">
      <c r="A61">
        <v>1</v>
      </c>
      <c r="B61">
        <v>205963</v>
      </c>
      <c r="C61">
        <v>21580</v>
      </c>
      <c r="D61">
        <v>514</v>
      </c>
      <c r="E61">
        <v>48.210793806888702</v>
      </c>
      <c r="F61">
        <v>0.85619985667784648</v>
      </c>
      <c r="G61">
        <v>102.843233139319</v>
      </c>
      <c r="H61">
        <v>0</v>
      </c>
      <c r="I61" t="s">
        <v>19</v>
      </c>
      <c r="J61" t="s">
        <v>31</v>
      </c>
      <c r="K61">
        <v>1.7661998566778465</v>
      </c>
    </row>
    <row r="62" spans="1:11" x14ac:dyDescent="0.25">
      <c r="A62">
        <v>1</v>
      </c>
      <c r="B62">
        <v>205909</v>
      </c>
      <c r="C62">
        <v>21580</v>
      </c>
      <c r="D62">
        <v>514</v>
      </c>
      <c r="E62">
        <v>46.084979594337597</v>
      </c>
      <c r="F62">
        <v>0.89352623854255686</v>
      </c>
      <c r="G62">
        <v>94.325623125061398</v>
      </c>
      <c r="H62">
        <v>0</v>
      </c>
      <c r="I62" t="s">
        <v>19</v>
      </c>
      <c r="J62" t="s">
        <v>31</v>
      </c>
      <c r="K62">
        <v>1.803526238542557</v>
      </c>
    </row>
    <row r="63" spans="1:11" x14ac:dyDescent="0.25">
      <c r="A63">
        <v>1</v>
      </c>
      <c r="B63">
        <v>205842</v>
      </c>
      <c r="C63">
        <v>21580</v>
      </c>
      <c r="D63">
        <v>515</v>
      </c>
      <c r="E63">
        <v>47.473773868162098</v>
      </c>
      <c r="F63">
        <v>2.1633090343455303E-2</v>
      </c>
      <c r="G63">
        <v>99.731271856389895</v>
      </c>
      <c r="H63">
        <v>0</v>
      </c>
      <c r="I63" t="s">
        <v>19</v>
      </c>
      <c r="J63" t="s">
        <v>31</v>
      </c>
      <c r="K63">
        <v>1.2816330903434554</v>
      </c>
    </row>
    <row r="64" spans="1:11" x14ac:dyDescent="0.25">
      <c r="A64">
        <v>1</v>
      </c>
      <c r="B64">
        <v>205800</v>
      </c>
      <c r="C64">
        <v>21580</v>
      </c>
      <c r="D64">
        <v>515</v>
      </c>
      <c r="E64">
        <v>46.4785538824352</v>
      </c>
      <c r="F64">
        <v>4.0431920619809089E-2</v>
      </c>
      <c r="G64">
        <v>820.20997375328102</v>
      </c>
      <c r="H64">
        <v>0</v>
      </c>
      <c r="I64" t="s">
        <v>19</v>
      </c>
      <c r="J64" t="s">
        <v>31</v>
      </c>
      <c r="K64">
        <v>1.3004319206198092</v>
      </c>
    </row>
    <row r="65" spans="1:11" x14ac:dyDescent="0.25">
      <c r="A65">
        <v>1</v>
      </c>
      <c r="B65">
        <v>205773</v>
      </c>
      <c r="C65">
        <v>21580</v>
      </c>
      <c r="D65">
        <v>515</v>
      </c>
      <c r="E65">
        <v>60.041850416976096</v>
      </c>
      <c r="F65">
        <v>0.28399796855683146</v>
      </c>
      <c r="G65">
        <v>347.70452711902101</v>
      </c>
      <c r="H65">
        <v>0</v>
      </c>
      <c r="I65" t="s">
        <v>19</v>
      </c>
      <c r="J65" t="s">
        <v>31</v>
      </c>
      <c r="K65">
        <v>1.5439979685568315</v>
      </c>
    </row>
    <row r="66" spans="1:11" x14ac:dyDescent="0.25">
      <c r="A66">
        <v>1</v>
      </c>
      <c r="B66">
        <v>205951</v>
      </c>
      <c r="C66">
        <v>21580</v>
      </c>
      <c r="D66">
        <v>515</v>
      </c>
      <c r="E66">
        <v>45.625154861141802</v>
      </c>
      <c r="F66">
        <v>2.5146684646736362E-3</v>
      </c>
      <c r="G66">
        <v>91.469917185687095</v>
      </c>
      <c r="H66">
        <v>0</v>
      </c>
      <c r="I66" t="s">
        <v>19</v>
      </c>
      <c r="J66" t="s">
        <v>31</v>
      </c>
      <c r="K66">
        <v>1.2625146684646738</v>
      </c>
    </row>
    <row r="67" spans="1:11" x14ac:dyDescent="0.25">
      <c r="A67">
        <v>1</v>
      </c>
      <c r="B67">
        <v>205900</v>
      </c>
      <c r="C67">
        <v>21580</v>
      </c>
      <c r="D67">
        <v>515</v>
      </c>
      <c r="E67">
        <v>48.098132581774898</v>
      </c>
      <c r="F67">
        <v>2.008144522550076E-2</v>
      </c>
      <c r="G67">
        <v>96.809331055302096</v>
      </c>
      <c r="H67">
        <v>0</v>
      </c>
      <c r="I67" t="s">
        <v>19</v>
      </c>
      <c r="J67" t="s">
        <v>31</v>
      </c>
      <c r="K67">
        <v>1.2800814452255007</v>
      </c>
    </row>
    <row r="68" spans="1:11" x14ac:dyDescent="0.25">
      <c r="A68">
        <v>1</v>
      </c>
      <c r="B68">
        <v>205789</v>
      </c>
      <c r="C68">
        <v>21580</v>
      </c>
      <c r="D68">
        <v>515</v>
      </c>
      <c r="E68">
        <v>45.838755437905697</v>
      </c>
      <c r="F68">
        <v>3.8217768460737878E-2</v>
      </c>
      <c r="G68">
        <v>533.60146027261305</v>
      </c>
      <c r="H68">
        <v>0</v>
      </c>
      <c r="I68" t="s">
        <v>19</v>
      </c>
      <c r="J68" t="s">
        <v>31</v>
      </c>
      <c r="K68">
        <v>1.2982177684607379</v>
      </c>
    </row>
    <row r="69" spans="1:11" x14ac:dyDescent="0.25">
      <c r="A69">
        <v>1</v>
      </c>
      <c r="B69">
        <v>205745</v>
      </c>
      <c r="C69">
        <v>21580</v>
      </c>
      <c r="D69">
        <v>515</v>
      </c>
      <c r="E69">
        <v>51.839476856277997</v>
      </c>
      <c r="F69">
        <v>0.13979383882444452</v>
      </c>
      <c r="G69">
        <v>360.90110219528202</v>
      </c>
      <c r="H69">
        <v>0</v>
      </c>
      <c r="I69" t="s">
        <v>19</v>
      </c>
      <c r="J69" t="s">
        <v>31</v>
      </c>
      <c r="K69">
        <v>1.3997938388244444</v>
      </c>
    </row>
    <row r="70" spans="1:11" x14ac:dyDescent="0.25">
      <c r="A70">
        <v>1</v>
      </c>
      <c r="B70">
        <v>205918</v>
      </c>
      <c r="C70">
        <v>21580</v>
      </c>
      <c r="D70">
        <v>515</v>
      </c>
      <c r="E70">
        <v>64.840738976411799</v>
      </c>
      <c r="F70">
        <v>0.20938873576834469</v>
      </c>
      <c r="G70">
        <v>174.73383470669</v>
      </c>
      <c r="H70">
        <v>0</v>
      </c>
      <c r="I70" t="s">
        <v>32</v>
      </c>
      <c r="J70" t="s">
        <v>31</v>
      </c>
      <c r="K70">
        <v>1.4693887357683446</v>
      </c>
    </row>
    <row r="71" spans="1:11" x14ac:dyDescent="0.25">
      <c r="A71">
        <v>1</v>
      </c>
      <c r="B71">
        <v>205849</v>
      </c>
      <c r="C71">
        <v>21580</v>
      </c>
      <c r="D71">
        <v>515</v>
      </c>
      <c r="E71">
        <v>63.508430670384001</v>
      </c>
      <c r="F71">
        <v>0.24236041529875757</v>
      </c>
      <c r="G71">
        <v>108.295899704937</v>
      </c>
      <c r="H71">
        <v>0</v>
      </c>
      <c r="I71" t="s">
        <v>19</v>
      </c>
      <c r="J71" t="s">
        <v>31</v>
      </c>
      <c r="K71">
        <v>1.5023604152987575</v>
      </c>
    </row>
    <row r="72" spans="1:11" x14ac:dyDescent="0.25">
      <c r="A72">
        <v>1</v>
      </c>
      <c r="B72">
        <v>205827</v>
      </c>
      <c r="C72">
        <v>21580</v>
      </c>
      <c r="D72">
        <v>515</v>
      </c>
      <c r="E72">
        <v>62.016923132398901</v>
      </c>
      <c r="F72">
        <v>0.2627332019076648</v>
      </c>
      <c r="G72">
        <v>681.14424031702595</v>
      </c>
      <c r="H72">
        <v>0</v>
      </c>
      <c r="I72" t="s">
        <v>19</v>
      </c>
      <c r="J72" t="s">
        <v>31</v>
      </c>
      <c r="K72">
        <v>1.5227332019076649</v>
      </c>
    </row>
    <row r="73" spans="1:11" x14ac:dyDescent="0.25">
      <c r="A73">
        <v>1</v>
      </c>
      <c r="B73">
        <v>205936</v>
      </c>
      <c r="C73">
        <v>21580</v>
      </c>
      <c r="D73">
        <v>515</v>
      </c>
      <c r="E73">
        <v>50.805843245351397</v>
      </c>
      <c r="F73">
        <v>2.9609103263890154E-2</v>
      </c>
      <c r="G73">
        <v>97.479099979967003</v>
      </c>
      <c r="H73">
        <v>0</v>
      </c>
      <c r="I73" t="s">
        <v>19</v>
      </c>
      <c r="J73" t="s">
        <v>31</v>
      </c>
      <c r="K73">
        <v>1.2896091032638901</v>
      </c>
    </row>
    <row r="74" spans="1:11" x14ac:dyDescent="0.25">
      <c r="A74">
        <v>1</v>
      </c>
      <c r="B74">
        <v>205885</v>
      </c>
      <c r="C74">
        <v>21580</v>
      </c>
      <c r="D74">
        <v>515</v>
      </c>
      <c r="E74">
        <v>49.447075444307202</v>
      </c>
      <c r="F74">
        <v>4.7936612341497348E-2</v>
      </c>
      <c r="G74">
        <v>226.00328829355101</v>
      </c>
      <c r="H74">
        <v>0</v>
      </c>
      <c r="I74" t="s">
        <v>19</v>
      </c>
      <c r="J74" t="s">
        <v>31</v>
      </c>
      <c r="K74">
        <v>1.3079366123414973</v>
      </c>
    </row>
    <row r="75" spans="1:11" x14ac:dyDescent="0.25">
      <c r="A75">
        <v>1</v>
      </c>
      <c r="B75">
        <v>205898</v>
      </c>
      <c r="C75">
        <v>21580</v>
      </c>
      <c r="D75">
        <v>515</v>
      </c>
      <c r="E75">
        <v>50.456398946683201</v>
      </c>
      <c r="F75">
        <v>9.0833721074963639E-2</v>
      </c>
      <c r="G75">
        <v>429.83855580909102</v>
      </c>
      <c r="H75">
        <v>0</v>
      </c>
      <c r="I75" t="s">
        <v>19</v>
      </c>
      <c r="J75" t="s">
        <v>31</v>
      </c>
      <c r="K75">
        <v>1.3508337210749637</v>
      </c>
    </row>
    <row r="76" spans="1:11" x14ac:dyDescent="0.25">
      <c r="A76">
        <v>1</v>
      </c>
      <c r="B76">
        <v>205853</v>
      </c>
      <c r="C76">
        <v>21580</v>
      </c>
      <c r="D76">
        <v>515</v>
      </c>
      <c r="E76">
        <v>56.834756440813898</v>
      </c>
      <c r="F76">
        <v>0.24491747050701895</v>
      </c>
      <c r="G76">
        <v>97.603529597685906</v>
      </c>
      <c r="H76">
        <v>0</v>
      </c>
      <c r="I76" t="s">
        <v>19</v>
      </c>
      <c r="J76" t="s">
        <v>31</v>
      </c>
      <c r="K76">
        <v>1.504917470507019</v>
      </c>
    </row>
    <row r="77" spans="1:11" x14ac:dyDescent="0.25">
      <c r="A77">
        <v>1</v>
      </c>
      <c r="B77">
        <v>205657</v>
      </c>
      <c r="C77">
        <v>21580</v>
      </c>
      <c r="D77">
        <v>515</v>
      </c>
      <c r="E77">
        <v>55.905292709616099</v>
      </c>
      <c r="F77">
        <v>0.26330829414394508</v>
      </c>
      <c r="G77">
        <v>141.51830610786001</v>
      </c>
      <c r="H77">
        <v>0</v>
      </c>
      <c r="I77" t="s">
        <v>19</v>
      </c>
      <c r="J77" t="s">
        <v>31</v>
      </c>
      <c r="K77">
        <v>1.5233082941439451</v>
      </c>
    </row>
    <row r="78" spans="1:11" x14ac:dyDescent="0.25">
      <c r="A78">
        <v>1</v>
      </c>
      <c r="B78">
        <v>205725</v>
      </c>
      <c r="C78">
        <v>21580</v>
      </c>
      <c r="D78">
        <v>515</v>
      </c>
      <c r="E78">
        <v>59.1313694033894</v>
      </c>
      <c r="F78">
        <v>0.29040971443065716</v>
      </c>
      <c r="G78">
        <v>520.74668330340705</v>
      </c>
      <c r="H78">
        <v>0</v>
      </c>
      <c r="I78" t="s">
        <v>19</v>
      </c>
      <c r="J78" t="s">
        <v>31</v>
      </c>
      <c r="K78">
        <v>1.5504097144306572</v>
      </c>
    </row>
    <row r="79" spans="1:11" x14ac:dyDescent="0.25">
      <c r="A79">
        <v>1</v>
      </c>
      <c r="B79">
        <v>205795</v>
      </c>
      <c r="C79">
        <v>21580</v>
      </c>
      <c r="D79">
        <v>516</v>
      </c>
      <c r="E79">
        <v>61.487533504152097</v>
      </c>
      <c r="F79">
        <v>1.8444705856540473E-2</v>
      </c>
      <c r="G79">
        <v>148.69728975694201</v>
      </c>
      <c r="H79">
        <v>0</v>
      </c>
      <c r="I79" t="s">
        <v>19</v>
      </c>
      <c r="J79" t="s">
        <v>31</v>
      </c>
      <c r="K79">
        <v>1.5584447058565405</v>
      </c>
    </row>
    <row r="80" spans="1:11" x14ac:dyDescent="0.25">
      <c r="A80">
        <v>1</v>
      </c>
      <c r="B80">
        <v>205713</v>
      </c>
      <c r="C80">
        <v>21580</v>
      </c>
      <c r="D80">
        <v>516</v>
      </c>
      <c r="E80">
        <v>60.093054320902297</v>
      </c>
      <c r="F80">
        <v>4.6505599854545263E-2</v>
      </c>
      <c r="G80">
        <v>277.887041176438</v>
      </c>
      <c r="H80">
        <v>0</v>
      </c>
      <c r="I80" t="s">
        <v>19</v>
      </c>
      <c r="J80" t="s">
        <v>31</v>
      </c>
      <c r="K80">
        <v>1.5865055998545452</v>
      </c>
    </row>
    <row r="81" spans="1:11" x14ac:dyDescent="0.25">
      <c r="A81">
        <v>1</v>
      </c>
      <c r="B81">
        <v>205564</v>
      </c>
      <c r="C81">
        <v>21580</v>
      </c>
      <c r="D81">
        <v>516</v>
      </c>
      <c r="E81">
        <v>55.845918482250497</v>
      </c>
      <c r="F81">
        <v>9.8742468949314571E-2</v>
      </c>
      <c r="G81">
        <v>301.18916450568099</v>
      </c>
      <c r="H81">
        <v>0</v>
      </c>
      <c r="I81" t="s">
        <v>19</v>
      </c>
      <c r="J81" t="s">
        <v>31</v>
      </c>
      <c r="K81">
        <v>1.6387424689493146</v>
      </c>
    </row>
    <row r="82" spans="1:11" x14ac:dyDescent="0.25">
      <c r="A82">
        <v>1</v>
      </c>
      <c r="B82">
        <v>205669</v>
      </c>
      <c r="C82">
        <v>21580</v>
      </c>
      <c r="D82">
        <v>516</v>
      </c>
      <c r="E82">
        <v>60.630493250211799</v>
      </c>
      <c r="F82">
        <v>0.15622888639892538</v>
      </c>
      <c r="G82">
        <v>245.79297170156499</v>
      </c>
      <c r="H82">
        <v>0</v>
      </c>
      <c r="I82" t="s">
        <v>19</v>
      </c>
      <c r="J82" t="s">
        <v>31</v>
      </c>
      <c r="K82">
        <v>1.6962288863989254</v>
      </c>
    </row>
    <row r="83" spans="1:11" x14ac:dyDescent="0.25">
      <c r="A83">
        <v>1</v>
      </c>
      <c r="B83">
        <v>205731</v>
      </c>
      <c r="C83">
        <v>21580</v>
      </c>
      <c r="D83">
        <v>516</v>
      </c>
      <c r="E83">
        <v>63.396360972477197</v>
      </c>
      <c r="F83">
        <v>0.20303668381147158</v>
      </c>
      <c r="G83">
        <v>425.36985137585299</v>
      </c>
      <c r="H83">
        <v>0</v>
      </c>
      <c r="I83" t="s">
        <v>19</v>
      </c>
      <c r="J83" t="s">
        <v>31</v>
      </c>
      <c r="K83">
        <v>1.7430366838114717</v>
      </c>
    </row>
    <row r="84" spans="1:11" x14ac:dyDescent="0.25">
      <c r="A84">
        <v>1</v>
      </c>
      <c r="B84">
        <v>205777</v>
      </c>
      <c r="C84">
        <v>21580</v>
      </c>
      <c r="D84">
        <v>516</v>
      </c>
      <c r="E84">
        <v>59.462584717359398</v>
      </c>
      <c r="F84">
        <v>3.7477353534052273E-2</v>
      </c>
      <c r="G84">
        <v>101.680445958281</v>
      </c>
      <c r="H84">
        <v>0</v>
      </c>
      <c r="I84" t="s">
        <v>19</v>
      </c>
      <c r="J84" t="s">
        <v>31</v>
      </c>
      <c r="K84">
        <v>1.5774773535340523</v>
      </c>
    </row>
    <row r="85" spans="1:11" x14ac:dyDescent="0.25">
      <c r="A85">
        <v>1</v>
      </c>
      <c r="B85">
        <v>205688</v>
      </c>
      <c r="C85">
        <v>21580</v>
      </c>
      <c r="D85">
        <v>516</v>
      </c>
      <c r="E85">
        <v>61.248182794008102</v>
      </c>
      <c r="F85">
        <v>5.6902588559466852E-2</v>
      </c>
      <c r="G85">
        <v>327.64635756826902</v>
      </c>
      <c r="H85">
        <v>0</v>
      </c>
      <c r="I85" t="s">
        <v>19</v>
      </c>
      <c r="J85" t="s">
        <v>31</v>
      </c>
      <c r="K85">
        <v>1.596902588559467</v>
      </c>
    </row>
    <row r="86" spans="1:11" x14ac:dyDescent="0.25">
      <c r="A86">
        <v>1</v>
      </c>
      <c r="B86">
        <v>205207</v>
      </c>
      <c r="C86">
        <v>21580</v>
      </c>
      <c r="D86">
        <v>524</v>
      </c>
      <c r="E86">
        <v>56.588010832210003</v>
      </c>
      <c r="F86">
        <v>6.0431738545009099E-2</v>
      </c>
      <c r="G86">
        <v>95.370978454047602</v>
      </c>
      <c r="H86">
        <v>0</v>
      </c>
      <c r="I86" t="s">
        <v>19</v>
      </c>
      <c r="J86" t="s">
        <v>31</v>
      </c>
      <c r="K86">
        <v>2.520431738545009</v>
      </c>
    </row>
    <row r="87" spans="1:11" x14ac:dyDescent="0.25">
      <c r="A87">
        <v>1</v>
      </c>
      <c r="B87">
        <v>204996</v>
      </c>
      <c r="C87">
        <v>21580</v>
      </c>
      <c r="D87">
        <v>524</v>
      </c>
      <c r="E87">
        <v>55.179776766610701</v>
      </c>
      <c r="F87">
        <v>7.8354174235424998E-2</v>
      </c>
      <c r="G87">
        <v>349.68716053696801</v>
      </c>
      <c r="H87">
        <v>0</v>
      </c>
      <c r="I87" t="s">
        <v>19</v>
      </c>
      <c r="J87" t="s">
        <v>31</v>
      </c>
      <c r="K87">
        <v>2.5383541742354248</v>
      </c>
    </row>
    <row r="88" spans="1:11" x14ac:dyDescent="0.25">
      <c r="A88">
        <v>1</v>
      </c>
      <c r="B88">
        <v>205187</v>
      </c>
      <c r="C88">
        <v>21580</v>
      </c>
      <c r="D88">
        <v>524</v>
      </c>
      <c r="E88">
        <v>62.727531755892898</v>
      </c>
      <c r="F88">
        <v>0.14527303743865966</v>
      </c>
      <c r="G88">
        <v>106.881710567721</v>
      </c>
      <c r="H88">
        <v>0</v>
      </c>
      <c r="I88" t="s">
        <v>19</v>
      </c>
      <c r="J88" t="s">
        <v>31</v>
      </c>
      <c r="K88">
        <v>2.6052730374386597</v>
      </c>
    </row>
    <row r="89" spans="1:11" x14ac:dyDescent="0.25">
      <c r="A89">
        <v>1</v>
      </c>
      <c r="B89">
        <v>204976</v>
      </c>
      <c r="C89">
        <v>21580</v>
      </c>
      <c r="D89">
        <v>524</v>
      </c>
      <c r="E89">
        <v>55.471188832316201</v>
      </c>
      <c r="F89">
        <v>0.19043096172496968</v>
      </c>
      <c r="G89">
        <v>820.20997375328102</v>
      </c>
      <c r="H89">
        <v>0</v>
      </c>
      <c r="I89" t="s">
        <v>19</v>
      </c>
      <c r="J89" t="s">
        <v>31</v>
      </c>
      <c r="K89">
        <v>2.6504309617249695</v>
      </c>
    </row>
    <row r="90" spans="1:11" x14ac:dyDescent="0.25">
      <c r="A90">
        <v>1</v>
      </c>
      <c r="B90">
        <v>205247</v>
      </c>
      <c r="C90">
        <v>21580</v>
      </c>
      <c r="D90">
        <v>524</v>
      </c>
      <c r="E90">
        <v>62.955036497242702</v>
      </c>
      <c r="F90">
        <v>6.2393151170143372E-2</v>
      </c>
      <c r="G90">
        <v>149.66996925491301</v>
      </c>
      <c r="H90">
        <v>0</v>
      </c>
      <c r="I90" t="s">
        <v>19</v>
      </c>
      <c r="J90" t="s">
        <v>31</v>
      </c>
      <c r="K90">
        <v>2.5223931511701432</v>
      </c>
    </row>
    <row r="91" spans="1:11" x14ac:dyDescent="0.25">
      <c r="A91">
        <v>1</v>
      </c>
      <c r="B91">
        <v>205255</v>
      </c>
      <c r="C91">
        <v>21580</v>
      </c>
      <c r="D91">
        <v>524</v>
      </c>
      <c r="E91">
        <v>62.762882969874703</v>
      </c>
      <c r="F91">
        <v>9.0725006979800946E-2</v>
      </c>
      <c r="G91">
        <v>120.82837362172801</v>
      </c>
      <c r="H91">
        <v>0</v>
      </c>
      <c r="I91" t="s">
        <v>19</v>
      </c>
      <c r="J91" t="s">
        <v>31</v>
      </c>
      <c r="K91">
        <v>2.5507250069798011</v>
      </c>
    </row>
    <row r="92" spans="1:11" x14ac:dyDescent="0.25">
      <c r="A92">
        <v>1</v>
      </c>
      <c r="B92">
        <v>205209</v>
      </c>
      <c r="C92">
        <v>21580</v>
      </c>
      <c r="D92">
        <v>524</v>
      </c>
      <c r="E92">
        <v>63.810213476204403</v>
      </c>
      <c r="F92">
        <v>0.15016918978971194</v>
      </c>
      <c r="G92">
        <v>144.508935182692</v>
      </c>
      <c r="H92">
        <v>0</v>
      </c>
      <c r="I92" t="s">
        <v>19</v>
      </c>
      <c r="J92" t="s">
        <v>31</v>
      </c>
      <c r="K92">
        <v>2.6101691897897119</v>
      </c>
    </row>
    <row r="93" spans="1:11" x14ac:dyDescent="0.25">
      <c r="A93">
        <v>1</v>
      </c>
      <c r="B93">
        <v>205143</v>
      </c>
      <c r="C93">
        <v>21580</v>
      </c>
      <c r="D93">
        <v>524</v>
      </c>
      <c r="E93">
        <v>62.687678501792803</v>
      </c>
      <c r="F93">
        <v>0.17743436813488028</v>
      </c>
      <c r="G93">
        <v>109.595548019329</v>
      </c>
      <c r="H93">
        <v>0</v>
      </c>
      <c r="I93" t="s">
        <v>19</v>
      </c>
      <c r="J93" t="s">
        <v>31</v>
      </c>
      <c r="K93">
        <v>2.6374343681348802</v>
      </c>
    </row>
    <row r="94" spans="1:11" x14ac:dyDescent="0.25">
      <c r="A94">
        <v>1</v>
      </c>
      <c r="B94">
        <v>206586</v>
      </c>
      <c r="C94">
        <v>21580</v>
      </c>
      <c r="D94">
        <v>524</v>
      </c>
      <c r="E94">
        <v>61.724703842931703</v>
      </c>
      <c r="F94">
        <v>0.19810193661596973</v>
      </c>
      <c r="G94">
        <v>144.82644667374601</v>
      </c>
      <c r="H94">
        <v>0</v>
      </c>
      <c r="I94" t="s">
        <v>19</v>
      </c>
      <c r="J94" t="s">
        <v>31</v>
      </c>
      <c r="K94">
        <v>2.6581019366159695</v>
      </c>
    </row>
    <row r="95" spans="1:11" x14ac:dyDescent="0.25">
      <c r="A95">
        <v>1</v>
      </c>
      <c r="B95">
        <v>205071</v>
      </c>
      <c r="C95">
        <v>21580</v>
      </c>
      <c r="D95">
        <v>527</v>
      </c>
      <c r="E95">
        <v>61.6778226960894</v>
      </c>
      <c r="F95">
        <v>0.1825719163510604</v>
      </c>
      <c r="G95">
        <v>155.61247699549699</v>
      </c>
      <c r="H95">
        <v>0</v>
      </c>
      <c r="I95" t="s">
        <v>19</v>
      </c>
      <c r="J95" t="s">
        <v>31</v>
      </c>
      <c r="K95">
        <v>4.0525719163510603</v>
      </c>
    </row>
    <row r="96" spans="1:11" x14ac:dyDescent="0.25">
      <c r="A96">
        <v>1</v>
      </c>
      <c r="B96">
        <v>205023</v>
      </c>
      <c r="C96">
        <v>21580</v>
      </c>
      <c r="D96">
        <v>527</v>
      </c>
      <c r="E96">
        <v>60.706586063538097</v>
      </c>
      <c r="F96">
        <v>0.25410599133707196</v>
      </c>
      <c r="G96">
        <v>146.2847147048</v>
      </c>
      <c r="H96">
        <v>0</v>
      </c>
      <c r="I96" t="s">
        <v>19</v>
      </c>
      <c r="J96" t="s">
        <v>31</v>
      </c>
      <c r="K96">
        <v>4.1241059913370721</v>
      </c>
    </row>
    <row r="97" spans="1:11" x14ac:dyDescent="0.25">
      <c r="A97">
        <v>1</v>
      </c>
      <c r="B97">
        <v>205063</v>
      </c>
      <c r="C97">
        <v>21580</v>
      </c>
      <c r="D97">
        <v>527</v>
      </c>
      <c r="E97">
        <v>62.931870436069403</v>
      </c>
      <c r="F97">
        <v>0.28201747429986362</v>
      </c>
      <c r="G97">
        <v>203.19584683366301</v>
      </c>
      <c r="H97">
        <v>0</v>
      </c>
      <c r="I97" t="s">
        <v>19</v>
      </c>
      <c r="J97" t="s">
        <v>31</v>
      </c>
      <c r="K97">
        <v>4.1520174742998641</v>
      </c>
    </row>
    <row r="98" spans="1:11" x14ac:dyDescent="0.25">
      <c r="A98">
        <v>1</v>
      </c>
      <c r="B98">
        <v>204899</v>
      </c>
      <c r="C98">
        <v>21580</v>
      </c>
      <c r="D98">
        <v>527</v>
      </c>
      <c r="E98">
        <v>56.272321474827798</v>
      </c>
      <c r="F98">
        <v>0.31988491283835796</v>
      </c>
      <c r="G98">
        <v>160.57860398387399</v>
      </c>
      <c r="H98">
        <v>0</v>
      </c>
      <c r="I98" t="s">
        <v>19</v>
      </c>
      <c r="J98" t="s">
        <v>31</v>
      </c>
      <c r="K98">
        <v>4.189884912838358</v>
      </c>
    </row>
    <row r="99" spans="1:11" x14ac:dyDescent="0.25">
      <c r="A99">
        <v>1</v>
      </c>
      <c r="B99">
        <v>206310</v>
      </c>
      <c r="C99">
        <v>21580</v>
      </c>
      <c r="D99">
        <v>527</v>
      </c>
      <c r="E99">
        <v>64.478495501425698</v>
      </c>
      <c r="F99">
        <v>0.35105261965417428</v>
      </c>
      <c r="G99">
        <v>449.08392492409399</v>
      </c>
      <c r="H99">
        <v>0</v>
      </c>
      <c r="I99" t="s">
        <v>19</v>
      </c>
      <c r="J99" t="s">
        <v>31</v>
      </c>
      <c r="K99">
        <v>4.2210526196541744</v>
      </c>
    </row>
    <row r="100" spans="1:11" x14ac:dyDescent="0.25">
      <c r="A100">
        <v>1</v>
      </c>
      <c r="B100">
        <v>204880</v>
      </c>
      <c r="C100">
        <v>21580</v>
      </c>
      <c r="D100">
        <v>527</v>
      </c>
      <c r="E100">
        <v>59.353793573852499</v>
      </c>
      <c r="F100">
        <v>0.43563662167059275</v>
      </c>
      <c r="G100">
        <v>246.56618788863901</v>
      </c>
      <c r="H100">
        <v>0</v>
      </c>
      <c r="I100" t="s">
        <v>19</v>
      </c>
      <c r="J100" t="s">
        <v>31</v>
      </c>
      <c r="K100">
        <v>4.305636621670593</v>
      </c>
    </row>
    <row r="101" spans="1:11" x14ac:dyDescent="0.25">
      <c r="A101">
        <v>1</v>
      </c>
      <c r="B101">
        <v>204788</v>
      </c>
      <c r="C101">
        <v>21580</v>
      </c>
      <c r="D101">
        <v>527</v>
      </c>
      <c r="E101">
        <v>53.0028152408699</v>
      </c>
      <c r="F101">
        <v>0.60250788417335788</v>
      </c>
      <c r="G101">
        <v>551.95883895252905</v>
      </c>
      <c r="H101">
        <v>0</v>
      </c>
      <c r="I101" t="s">
        <v>19</v>
      </c>
      <c r="J101" t="s">
        <v>31</v>
      </c>
      <c r="K101">
        <v>4.4725078841733579</v>
      </c>
    </row>
    <row r="102" spans="1:11" x14ac:dyDescent="0.25">
      <c r="A102">
        <v>1</v>
      </c>
      <c r="B102">
        <v>204727</v>
      </c>
      <c r="C102">
        <v>21580</v>
      </c>
      <c r="D102">
        <v>527</v>
      </c>
      <c r="E102">
        <v>55.275678609996</v>
      </c>
      <c r="F102">
        <v>0.78327036827278607</v>
      </c>
      <c r="G102">
        <v>183.965203341642</v>
      </c>
      <c r="H102">
        <v>0</v>
      </c>
      <c r="I102" t="s">
        <v>19</v>
      </c>
      <c r="J102" t="s">
        <v>31</v>
      </c>
      <c r="K102">
        <v>4.6532703682727865</v>
      </c>
    </row>
    <row r="103" spans="1:11" x14ac:dyDescent="0.25">
      <c r="A103">
        <v>1</v>
      </c>
      <c r="B103">
        <v>204756</v>
      </c>
      <c r="C103">
        <v>21580</v>
      </c>
      <c r="D103">
        <v>527</v>
      </c>
      <c r="E103">
        <v>55.239438979917097</v>
      </c>
      <c r="F103">
        <v>0.81811276141529166</v>
      </c>
      <c r="G103">
        <v>143.054633167855</v>
      </c>
      <c r="H103">
        <v>0</v>
      </c>
      <c r="I103" t="s">
        <v>19</v>
      </c>
      <c r="J103" t="s">
        <v>31</v>
      </c>
      <c r="K103">
        <v>4.688112761415292</v>
      </c>
    </row>
    <row r="104" spans="1:11" x14ac:dyDescent="0.25">
      <c r="A104">
        <v>1</v>
      </c>
      <c r="B104">
        <v>204588</v>
      </c>
      <c r="C104">
        <v>21580</v>
      </c>
      <c r="D104">
        <v>527</v>
      </c>
      <c r="E104">
        <v>51.456377776536499</v>
      </c>
      <c r="F104">
        <v>0.84485230528232957</v>
      </c>
      <c r="G104">
        <v>1000</v>
      </c>
      <c r="H104">
        <v>0</v>
      </c>
      <c r="I104" t="s">
        <v>19</v>
      </c>
      <c r="J104" t="s">
        <v>31</v>
      </c>
      <c r="K104">
        <v>4.7148523052823297</v>
      </c>
    </row>
    <row r="105" spans="1:11" x14ac:dyDescent="0.25">
      <c r="A105">
        <v>1</v>
      </c>
      <c r="B105">
        <v>204648</v>
      </c>
      <c r="C105">
        <v>21580</v>
      </c>
      <c r="D105">
        <v>527</v>
      </c>
      <c r="E105">
        <v>52.890846289648401</v>
      </c>
      <c r="F105">
        <v>1.1748245723385644</v>
      </c>
      <c r="G105">
        <v>371.55158623072901</v>
      </c>
      <c r="H105">
        <v>0</v>
      </c>
      <c r="I105" t="s">
        <v>19</v>
      </c>
      <c r="J105" t="s">
        <v>31</v>
      </c>
      <c r="K105">
        <v>5.0448245723385643</v>
      </c>
    </row>
    <row r="106" spans="1:11" x14ac:dyDescent="0.25">
      <c r="A106">
        <v>1</v>
      </c>
      <c r="B106">
        <v>204604</v>
      </c>
      <c r="C106">
        <v>21580</v>
      </c>
      <c r="D106">
        <v>527</v>
      </c>
      <c r="E106">
        <v>54.098607364060101</v>
      </c>
      <c r="F106">
        <v>1.3428740346560795</v>
      </c>
      <c r="G106">
        <v>202.73265286457601</v>
      </c>
      <c r="H106">
        <v>0</v>
      </c>
      <c r="I106" t="s">
        <v>19</v>
      </c>
      <c r="J106" t="s">
        <v>31</v>
      </c>
      <c r="K106">
        <v>5.21287403465608</v>
      </c>
    </row>
    <row r="107" spans="1:11" x14ac:dyDescent="0.25">
      <c r="A107">
        <v>1</v>
      </c>
      <c r="B107">
        <v>206487</v>
      </c>
      <c r="C107">
        <v>21580</v>
      </c>
      <c r="D107">
        <v>527</v>
      </c>
      <c r="E107">
        <v>59.8396200845621</v>
      </c>
      <c r="F107">
        <v>0.15713624219882613</v>
      </c>
      <c r="G107">
        <v>228.50140404043901</v>
      </c>
      <c r="H107">
        <v>0</v>
      </c>
      <c r="I107" t="s">
        <v>19</v>
      </c>
      <c r="J107" t="s">
        <v>31</v>
      </c>
      <c r="K107">
        <v>4.0271362421988259</v>
      </c>
    </row>
    <row r="108" spans="1:11" x14ac:dyDescent="0.25">
      <c r="A108">
        <v>1</v>
      </c>
      <c r="B108">
        <v>205001</v>
      </c>
      <c r="C108">
        <v>21580</v>
      </c>
      <c r="D108">
        <v>527</v>
      </c>
      <c r="E108">
        <v>62.957171843573597</v>
      </c>
      <c r="F108">
        <v>0.20070168067077462</v>
      </c>
      <c r="G108">
        <v>165.74730337003999</v>
      </c>
      <c r="H108">
        <v>0</v>
      </c>
      <c r="I108" t="s">
        <v>19</v>
      </c>
      <c r="J108" t="s">
        <v>31</v>
      </c>
      <c r="K108">
        <v>4.0707016806707745</v>
      </c>
    </row>
    <row r="109" spans="1:11" x14ac:dyDescent="0.25">
      <c r="A109">
        <v>1</v>
      </c>
      <c r="B109">
        <v>205046</v>
      </c>
      <c r="C109">
        <v>21580</v>
      </c>
      <c r="D109">
        <v>527</v>
      </c>
      <c r="E109">
        <v>62.157417718084801</v>
      </c>
      <c r="F109">
        <v>0.23203064070740723</v>
      </c>
      <c r="G109">
        <v>172.26523648650399</v>
      </c>
      <c r="H109">
        <v>0</v>
      </c>
      <c r="I109" t="s">
        <v>19</v>
      </c>
      <c r="J109" t="s">
        <v>31</v>
      </c>
      <c r="K109">
        <v>4.1020306407074072</v>
      </c>
    </row>
    <row r="110" spans="1:11" x14ac:dyDescent="0.25">
      <c r="A110">
        <v>1</v>
      </c>
      <c r="B110">
        <v>204945</v>
      </c>
      <c r="C110">
        <v>21580</v>
      </c>
      <c r="D110">
        <v>527</v>
      </c>
      <c r="E110">
        <v>53.766329763059403</v>
      </c>
      <c r="F110">
        <v>0.26388174876411175</v>
      </c>
      <c r="G110">
        <v>97.583203381188298</v>
      </c>
      <c r="H110">
        <v>0</v>
      </c>
      <c r="I110" t="s">
        <v>19</v>
      </c>
      <c r="J110" t="s">
        <v>31</v>
      </c>
      <c r="K110">
        <v>4.1338817487641117</v>
      </c>
    </row>
    <row r="111" spans="1:11" x14ac:dyDescent="0.25">
      <c r="A111">
        <v>1</v>
      </c>
      <c r="B111">
        <v>204988</v>
      </c>
      <c r="C111">
        <v>21580</v>
      </c>
      <c r="D111">
        <v>527</v>
      </c>
      <c r="E111">
        <v>58.795508858360101</v>
      </c>
      <c r="F111">
        <v>0.30225549153321213</v>
      </c>
      <c r="G111">
        <v>115.200050765345</v>
      </c>
      <c r="H111">
        <v>0</v>
      </c>
      <c r="I111" t="s">
        <v>19</v>
      </c>
      <c r="J111" t="s">
        <v>31</v>
      </c>
      <c r="K111">
        <v>4.1722554915332122</v>
      </c>
    </row>
    <row r="112" spans="1:11" x14ac:dyDescent="0.25">
      <c r="A112">
        <v>1</v>
      </c>
      <c r="B112">
        <v>204744</v>
      </c>
      <c r="C112">
        <v>21580</v>
      </c>
      <c r="D112">
        <v>527</v>
      </c>
      <c r="E112">
        <v>57.718373245144399</v>
      </c>
      <c r="F112">
        <v>0.32398292379654547</v>
      </c>
      <c r="G112">
        <v>424.54001708329298</v>
      </c>
      <c r="H112">
        <v>0</v>
      </c>
      <c r="I112" t="s">
        <v>19</v>
      </c>
      <c r="J112" t="s">
        <v>31</v>
      </c>
      <c r="K112">
        <v>4.1939829237965451</v>
      </c>
    </row>
    <row r="113" spans="1:11" x14ac:dyDescent="0.25">
      <c r="A113">
        <v>1</v>
      </c>
      <c r="B113">
        <v>204938</v>
      </c>
      <c r="C113">
        <v>21580</v>
      </c>
      <c r="D113">
        <v>527</v>
      </c>
      <c r="E113">
        <v>57.689151082968003</v>
      </c>
      <c r="F113">
        <v>0.40438552431336366</v>
      </c>
      <c r="G113">
        <v>269.77121224798202</v>
      </c>
      <c r="H113">
        <v>0</v>
      </c>
      <c r="I113" t="s">
        <v>19</v>
      </c>
      <c r="J113" t="s">
        <v>31</v>
      </c>
      <c r="K113">
        <v>4.2743855243133639</v>
      </c>
    </row>
    <row r="114" spans="1:11" x14ac:dyDescent="0.25">
      <c r="A114">
        <v>1</v>
      </c>
      <c r="B114">
        <v>204873</v>
      </c>
      <c r="C114">
        <v>21580</v>
      </c>
      <c r="D114">
        <v>527</v>
      </c>
      <c r="E114">
        <v>57.249425236658404</v>
      </c>
      <c r="F114">
        <v>0.45543784167956058</v>
      </c>
      <c r="G114">
        <v>173.01433607715899</v>
      </c>
      <c r="H114">
        <v>0</v>
      </c>
      <c r="I114" t="s">
        <v>19</v>
      </c>
      <c r="J114" t="s">
        <v>31</v>
      </c>
      <c r="K114">
        <v>4.3254378416795607</v>
      </c>
    </row>
    <row r="115" spans="1:11" x14ac:dyDescent="0.25">
      <c r="A115">
        <v>1</v>
      </c>
      <c r="B115">
        <v>204785</v>
      </c>
      <c r="C115">
        <v>21580</v>
      </c>
      <c r="D115">
        <v>527</v>
      </c>
      <c r="E115">
        <v>56.442644885181302</v>
      </c>
      <c r="F115">
        <v>0.51645241635340533</v>
      </c>
      <c r="G115">
        <v>112.596861515122</v>
      </c>
      <c r="H115">
        <v>0</v>
      </c>
      <c r="I115" t="s">
        <v>32</v>
      </c>
      <c r="J115" t="s">
        <v>31</v>
      </c>
      <c r="K115">
        <v>4.3864524163534053</v>
      </c>
    </row>
    <row r="116" spans="1:11" x14ac:dyDescent="0.25">
      <c r="A116">
        <v>1</v>
      </c>
      <c r="B116">
        <v>204698</v>
      </c>
      <c r="C116">
        <v>21580</v>
      </c>
      <c r="D116">
        <v>527</v>
      </c>
      <c r="E116">
        <v>51.800924205820799</v>
      </c>
      <c r="F116">
        <v>0.5373889845898655</v>
      </c>
      <c r="G116">
        <v>669.43674667252697</v>
      </c>
      <c r="H116">
        <v>0</v>
      </c>
      <c r="I116" t="s">
        <v>19</v>
      </c>
      <c r="J116" t="s">
        <v>31</v>
      </c>
      <c r="K116">
        <v>4.4073889845898657</v>
      </c>
    </row>
    <row r="117" spans="1:11" x14ac:dyDescent="0.25">
      <c r="A117">
        <v>1</v>
      </c>
      <c r="B117">
        <v>204641</v>
      </c>
      <c r="C117">
        <v>21580</v>
      </c>
      <c r="D117">
        <v>527</v>
      </c>
      <c r="E117">
        <v>50.2114868305434</v>
      </c>
      <c r="F117">
        <v>0.66399686004096026</v>
      </c>
      <c r="G117">
        <v>594.83940365836395</v>
      </c>
      <c r="H117">
        <v>0</v>
      </c>
      <c r="I117" t="s">
        <v>19</v>
      </c>
      <c r="J117" t="s">
        <v>31</v>
      </c>
      <c r="K117">
        <v>4.5339968600409604</v>
      </c>
    </row>
    <row r="118" spans="1:11" x14ac:dyDescent="0.25">
      <c r="A118">
        <v>1</v>
      </c>
      <c r="B118">
        <v>204505</v>
      </c>
      <c r="C118">
        <v>21580</v>
      </c>
      <c r="D118">
        <v>527</v>
      </c>
      <c r="E118">
        <v>50.067472398201197</v>
      </c>
      <c r="F118">
        <v>0.77664250319216477</v>
      </c>
      <c r="G118">
        <v>570.10023777592903</v>
      </c>
      <c r="H118">
        <v>0</v>
      </c>
      <c r="I118" t="s">
        <v>19</v>
      </c>
      <c r="J118" t="s">
        <v>31</v>
      </c>
      <c r="K118">
        <v>4.6466425031921652</v>
      </c>
    </row>
    <row r="119" spans="1:11" x14ac:dyDescent="0.25">
      <c r="A119">
        <v>1</v>
      </c>
      <c r="B119">
        <v>204584</v>
      </c>
      <c r="C119">
        <v>21580</v>
      </c>
      <c r="D119">
        <v>527</v>
      </c>
      <c r="E119">
        <v>51.495977029988701</v>
      </c>
      <c r="F119">
        <v>0.88474830169260421</v>
      </c>
      <c r="G119">
        <v>1000</v>
      </c>
      <c r="H119">
        <v>0</v>
      </c>
      <c r="I119" t="s">
        <v>19</v>
      </c>
      <c r="J119" t="s">
        <v>31</v>
      </c>
      <c r="K119">
        <v>4.7547483016926044</v>
      </c>
    </row>
    <row r="120" spans="1:11" x14ac:dyDescent="0.25">
      <c r="A120">
        <v>1</v>
      </c>
      <c r="B120">
        <v>205915</v>
      </c>
      <c r="C120">
        <v>21580</v>
      </c>
      <c r="D120">
        <v>527</v>
      </c>
      <c r="E120">
        <v>49.4466322425993</v>
      </c>
      <c r="F120">
        <v>1.0869042867015017</v>
      </c>
      <c r="G120">
        <v>413.40721355109099</v>
      </c>
      <c r="H120">
        <v>0</v>
      </c>
      <c r="I120" t="s">
        <v>19</v>
      </c>
      <c r="J120" t="s">
        <v>31</v>
      </c>
      <c r="K120">
        <v>4.9569042867015014</v>
      </c>
    </row>
    <row r="121" spans="1:11" x14ac:dyDescent="0.25">
      <c r="A121">
        <v>1</v>
      </c>
      <c r="B121">
        <v>204510</v>
      </c>
      <c r="C121">
        <v>21580</v>
      </c>
      <c r="D121">
        <v>527</v>
      </c>
      <c r="E121">
        <v>48.550952606011798</v>
      </c>
      <c r="F121">
        <v>1.1961641115049639</v>
      </c>
      <c r="G121">
        <v>144.47559999902299</v>
      </c>
      <c r="H121">
        <v>0</v>
      </c>
      <c r="I121" t="s">
        <v>19</v>
      </c>
      <c r="J121" t="s">
        <v>31</v>
      </c>
      <c r="K121">
        <v>5.066164111504964</v>
      </c>
    </row>
    <row r="122" spans="1:11" x14ac:dyDescent="0.25">
      <c r="A122">
        <v>1</v>
      </c>
      <c r="B122">
        <v>204476</v>
      </c>
      <c r="C122">
        <v>21580</v>
      </c>
      <c r="D122">
        <v>527</v>
      </c>
      <c r="E122">
        <v>48.525263234294002</v>
      </c>
      <c r="F122">
        <v>1.3066354075538806</v>
      </c>
      <c r="G122">
        <v>134.04356339639401</v>
      </c>
      <c r="H122">
        <v>0</v>
      </c>
      <c r="I122" t="s">
        <v>19</v>
      </c>
      <c r="J122" t="s">
        <v>31</v>
      </c>
      <c r="K122">
        <v>5.1766354075538805</v>
      </c>
    </row>
    <row r="123" spans="1:11" x14ac:dyDescent="0.25">
      <c r="A123">
        <v>1</v>
      </c>
      <c r="B123">
        <v>204401</v>
      </c>
      <c r="C123">
        <v>21580</v>
      </c>
      <c r="D123">
        <v>527</v>
      </c>
      <c r="E123">
        <v>46.251759915085401</v>
      </c>
      <c r="F123">
        <v>1.3318119370305721</v>
      </c>
      <c r="G123">
        <v>337.41846659986402</v>
      </c>
      <c r="H123">
        <v>0</v>
      </c>
      <c r="I123" t="s">
        <v>19</v>
      </c>
      <c r="J123" t="s">
        <v>31</v>
      </c>
      <c r="K123">
        <v>5.2018119370305724</v>
      </c>
    </row>
    <row r="124" spans="1:11" x14ac:dyDescent="0.25">
      <c r="A124">
        <v>1</v>
      </c>
      <c r="B124">
        <v>205092</v>
      </c>
      <c r="C124">
        <v>21580</v>
      </c>
      <c r="D124">
        <v>527</v>
      </c>
      <c r="E124">
        <v>60.663224210307298</v>
      </c>
      <c r="F124">
        <v>0.13519902503316211</v>
      </c>
      <c r="G124">
        <v>220.08508518800599</v>
      </c>
      <c r="H124">
        <v>0</v>
      </c>
      <c r="I124" t="s">
        <v>19</v>
      </c>
      <c r="J124" t="s">
        <v>31</v>
      </c>
      <c r="K124">
        <v>4.0051990250331624</v>
      </c>
    </row>
    <row r="125" spans="1:11" x14ac:dyDescent="0.25">
      <c r="A125">
        <v>1</v>
      </c>
      <c r="B125">
        <v>205048</v>
      </c>
      <c r="C125">
        <v>21580</v>
      </c>
      <c r="D125">
        <v>527</v>
      </c>
      <c r="E125">
        <v>58.775880117595598</v>
      </c>
      <c r="F125">
        <v>0.17671173194435358</v>
      </c>
      <c r="G125">
        <v>133.63599685571199</v>
      </c>
      <c r="H125">
        <v>0</v>
      </c>
      <c r="I125" t="s">
        <v>19</v>
      </c>
      <c r="J125" t="s">
        <v>31</v>
      </c>
      <c r="K125">
        <v>4.0467117319443533</v>
      </c>
    </row>
    <row r="126" spans="1:11" x14ac:dyDescent="0.25">
      <c r="A126">
        <v>1</v>
      </c>
      <c r="B126">
        <v>206434</v>
      </c>
      <c r="C126">
        <v>21580</v>
      </c>
      <c r="D126">
        <v>527</v>
      </c>
      <c r="E126">
        <v>55.5423040175219</v>
      </c>
      <c r="F126">
        <v>0.20171749607860984</v>
      </c>
      <c r="G126">
        <v>295.152646046065</v>
      </c>
      <c r="H126">
        <v>0</v>
      </c>
      <c r="I126" t="s">
        <v>19</v>
      </c>
      <c r="J126" t="s">
        <v>31</v>
      </c>
      <c r="K126">
        <v>4.0717174960786098</v>
      </c>
    </row>
    <row r="127" spans="1:11" x14ac:dyDescent="0.25">
      <c r="A127">
        <v>1</v>
      </c>
      <c r="B127">
        <v>204952</v>
      </c>
      <c r="C127">
        <v>21580</v>
      </c>
      <c r="D127">
        <v>527</v>
      </c>
      <c r="E127">
        <v>61.455246685782399</v>
      </c>
      <c r="F127">
        <v>0.42321343220973295</v>
      </c>
      <c r="G127">
        <v>120.552188755053</v>
      </c>
      <c r="H127">
        <v>0</v>
      </c>
      <c r="I127" t="s">
        <v>19</v>
      </c>
      <c r="J127" t="s">
        <v>31</v>
      </c>
      <c r="K127">
        <v>4.2932134322097326</v>
      </c>
    </row>
    <row r="128" spans="1:11" x14ac:dyDescent="0.25">
      <c r="A128">
        <v>1</v>
      </c>
      <c r="B128">
        <v>204972</v>
      </c>
      <c r="C128">
        <v>21580</v>
      </c>
      <c r="D128">
        <v>527</v>
      </c>
      <c r="E128">
        <v>58.218097391598</v>
      </c>
      <c r="F128">
        <v>0.44575406810183904</v>
      </c>
      <c r="G128">
        <v>106.974139096519</v>
      </c>
      <c r="H128">
        <v>0</v>
      </c>
      <c r="I128" t="s">
        <v>19</v>
      </c>
      <c r="J128" t="s">
        <v>31</v>
      </c>
      <c r="K128">
        <v>4.3157540681018389</v>
      </c>
    </row>
    <row r="129" spans="1:11" x14ac:dyDescent="0.25">
      <c r="A129">
        <v>1</v>
      </c>
      <c r="B129">
        <v>204847</v>
      </c>
      <c r="C129">
        <v>21580</v>
      </c>
      <c r="D129">
        <v>527</v>
      </c>
      <c r="E129">
        <v>59.122128786271197</v>
      </c>
      <c r="F129">
        <v>0.6394802968611496</v>
      </c>
      <c r="G129">
        <v>305.83670186947302</v>
      </c>
      <c r="H129">
        <v>0</v>
      </c>
      <c r="I129" t="s">
        <v>19</v>
      </c>
      <c r="J129" t="s">
        <v>31</v>
      </c>
      <c r="K129">
        <v>4.5094802968611498</v>
      </c>
    </row>
    <row r="130" spans="1:11" x14ac:dyDescent="0.25">
      <c r="A130">
        <v>1</v>
      </c>
      <c r="B130">
        <v>204683</v>
      </c>
      <c r="C130">
        <v>21580</v>
      </c>
      <c r="D130">
        <v>527</v>
      </c>
      <c r="E130">
        <v>54.390129864185297</v>
      </c>
      <c r="F130">
        <v>0.78826189653033329</v>
      </c>
      <c r="G130">
        <v>531.93071184052599</v>
      </c>
      <c r="H130">
        <v>0</v>
      </c>
      <c r="I130" t="s">
        <v>19</v>
      </c>
      <c r="J130" t="s">
        <v>31</v>
      </c>
      <c r="K130">
        <v>4.6582618965303331</v>
      </c>
    </row>
    <row r="131" spans="1:11" x14ac:dyDescent="0.25">
      <c r="A131">
        <v>1</v>
      </c>
      <c r="B131">
        <v>204494</v>
      </c>
      <c r="C131">
        <v>21580</v>
      </c>
      <c r="D131">
        <v>527</v>
      </c>
      <c r="E131">
        <v>55.631995528891899</v>
      </c>
      <c r="F131">
        <v>0.88912133680618932</v>
      </c>
      <c r="G131">
        <v>526.74615040677497</v>
      </c>
      <c r="H131">
        <v>8.6666666666666607</v>
      </c>
      <c r="I131" t="s">
        <v>19</v>
      </c>
      <c r="J131" t="s">
        <v>31</v>
      </c>
      <c r="K131">
        <v>4.7591213368061895</v>
      </c>
    </row>
    <row r="132" spans="1:11" x14ac:dyDescent="0.25">
      <c r="A132">
        <v>1</v>
      </c>
      <c r="B132">
        <v>206598</v>
      </c>
      <c r="C132">
        <v>21580</v>
      </c>
      <c r="D132">
        <v>527</v>
      </c>
      <c r="E132">
        <v>52.206749950957501</v>
      </c>
      <c r="F132">
        <v>1.1110944286495512</v>
      </c>
      <c r="G132">
        <v>546.00650071342295</v>
      </c>
      <c r="H132">
        <v>0</v>
      </c>
      <c r="I132" t="s">
        <v>19</v>
      </c>
      <c r="J132" t="s">
        <v>31</v>
      </c>
      <c r="K132">
        <v>4.9810944286495511</v>
      </c>
    </row>
    <row r="133" spans="1:11" x14ac:dyDescent="0.25">
      <c r="A133">
        <v>1</v>
      </c>
      <c r="B133">
        <v>204410</v>
      </c>
      <c r="C133">
        <v>21580</v>
      </c>
      <c r="D133">
        <v>527</v>
      </c>
      <c r="E133">
        <v>46.919240906484703</v>
      </c>
      <c r="F133">
        <v>1.3329140439068996</v>
      </c>
      <c r="G133">
        <v>341.80464219578602</v>
      </c>
      <c r="H133">
        <v>0</v>
      </c>
      <c r="I133" t="s">
        <v>19</v>
      </c>
      <c r="J133" t="s">
        <v>31</v>
      </c>
      <c r="K133">
        <v>5.2029140439068993</v>
      </c>
    </row>
    <row r="134" spans="1:11" x14ac:dyDescent="0.25">
      <c r="A134">
        <v>1</v>
      </c>
      <c r="B134">
        <v>204439</v>
      </c>
      <c r="C134">
        <v>21580</v>
      </c>
      <c r="D134">
        <v>527</v>
      </c>
      <c r="E134">
        <v>47.820292960680298</v>
      </c>
      <c r="F134">
        <v>1.3977332021383977</v>
      </c>
      <c r="G134">
        <v>849.54437213245797</v>
      </c>
      <c r="H134">
        <v>0</v>
      </c>
      <c r="I134" t="s">
        <v>19</v>
      </c>
      <c r="J134" t="s">
        <v>31</v>
      </c>
      <c r="K134">
        <v>5.2677332021383982</v>
      </c>
    </row>
    <row r="135" spans="1:11" x14ac:dyDescent="0.25">
      <c r="A135">
        <v>1</v>
      </c>
      <c r="B135">
        <v>204842</v>
      </c>
      <c r="C135">
        <v>21580</v>
      </c>
      <c r="D135">
        <v>527</v>
      </c>
      <c r="E135">
        <v>55.562341250053798</v>
      </c>
      <c r="F135">
        <v>0.31927940980585606</v>
      </c>
      <c r="G135">
        <v>239.243994400567</v>
      </c>
      <c r="H135">
        <v>0</v>
      </c>
      <c r="I135" t="s">
        <v>19</v>
      </c>
      <c r="J135" t="s">
        <v>31</v>
      </c>
      <c r="K135">
        <v>4.1892794098058559</v>
      </c>
    </row>
    <row r="136" spans="1:11" x14ac:dyDescent="0.25">
      <c r="A136">
        <v>1</v>
      </c>
      <c r="B136">
        <v>204859</v>
      </c>
      <c r="C136">
        <v>21580</v>
      </c>
      <c r="D136">
        <v>527</v>
      </c>
      <c r="E136">
        <v>55.738193119777897</v>
      </c>
      <c r="F136">
        <v>0.36460705492412121</v>
      </c>
      <c r="G136">
        <v>291.76330990249602</v>
      </c>
      <c r="H136">
        <v>0</v>
      </c>
      <c r="I136" t="s">
        <v>19</v>
      </c>
      <c r="J136" t="s">
        <v>31</v>
      </c>
      <c r="K136">
        <v>4.2346070549241217</v>
      </c>
    </row>
    <row r="137" spans="1:11" x14ac:dyDescent="0.25">
      <c r="A137">
        <v>1</v>
      </c>
      <c r="B137">
        <v>204706</v>
      </c>
      <c r="C137">
        <v>21580</v>
      </c>
      <c r="D137">
        <v>527</v>
      </c>
      <c r="E137">
        <v>54.692052196872801</v>
      </c>
      <c r="F137">
        <v>0.52997388376147725</v>
      </c>
      <c r="G137">
        <v>114.676855672933</v>
      </c>
      <c r="H137">
        <v>0</v>
      </c>
      <c r="I137" t="s">
        <v>19</v>
      </c>
      <c r="J137" t="s">
        <v>31</v>
      </c>
      <c r="K137">
        <v>4.3999738837614775</v>
      </c>
    </row>
    <row r="138" spans="1:11" x14ac:dyDescent="0.25">
      <c r="A138">
        <v>1</v>
      </c>
      <c r="B138">
        <v>204852</v>
      </c>
      <c r="C138">
        <v>21580</v>
      </c>
      <c r="D138">
        <v>527</v>
      </c>
      <c r="E138">
        <v>53.792509227774097</v>
      </c>
      <c r="F138">
        <v>0.55671353219416475</v>
      </c>
      <c r="G138">
        <v>167.36168115662599</v>
      </c>
      <c r="H138">
        <v>0</v>
      </c>
      <c r="I138" t="s">
        <v>19</v>
      </c>
      <c r="J138" t="s">
        <v>31</v>
      </c>
      <c r="K138">
        <v>4.4267135321941646</v>
      </c>
    </row>
    <row r="139" spans="1:11" x14ac:dyDescent="0.25">
      <c r="A139">
        <v>1</v>
      </c>
      <c r="B139">
        <v>204705</v>
      </c>
      <c r="C139">
        <v>21580</v>
      </c>
      <c r="D139">
        <v>527</v>
      </c>
      <c r="E139">
        <v>50.725568742854598</v>
      </c>
      <c r="F139">
        <v>0.63820537321215154</v>
      </c>
      <c r="G139">
        <v>416.93468543311099</v>
      </c>
      <c r="H139">
        <v>0</v>
      </c>
      <c r="I139" t="s">
        <v>19</v>
      </c>
      <c r="J139" t="s">
        <v>31</v>
      </c>
      <c r="K139">
        <v>4.5082053732121512</v>
      </c>
    </row>
    <row r="140" spans="1:11" x14ac:dyDescent="0.25">
      <c r="A140">
        <v>1</v>
      </c>
      <c r="B140">
        <v>206077</v>
      </c>
      <c r="C140">
        <v>21580</v>
      </c>
      <c r="D140">
        <v>527</v>
      </c>
      <c r="E140">
        <v>50.953714603840602</v>
      </c>
      <c r="F140">
        <v>0.71719139897188644</v>
      </c>
      <c r="G140">
        <v>157.189352231046</v>
      </c>
      <c r="H140">
        <v>0</v>
      </c>
      <c r="I140" t="s">
        <v>19</v>
      </c>
      <c r="J140" t="s">
        <v>31</v>
      </c>
      <c r="K140">
        <v>4.5871913989718864</v>
      </c>
    </row>
    <row r="141" spans="1:11" x14ac:dyDescent="0.25">
      <c r="A141">
        <v>1</v>
      </c>
      <c r="B141">
        <v>204749</v>
      </c>
      <c r="C141">
        <v>21580</v>
      </c>
      <c r="D141">
        <v>527</v>
      </c>
      <c r="E141">
        <v>54.331476031266703</v>
      </c>
      <c r="F141">
        <v>0.76873697571274424</v>
      </c>
      <c r="G141">
        <v>280.49371172023399</v>
      </c>
      <c r="H141">
        <v>0</v>
      </c>
      <c r="I141" t="s">
        <v>19</v>
      </c>
      <c r="J141" t="s">
        <v>31</v>
      </c>
      <c r="K141">
        <v>4.6387369757127441</v>
      </c>
    </row>
    <row r="142" spans="1:11" x14ac:dyDescent="0.25">
      <c r="A142">
        <v>1</v>
      </c>
      <c r="B142">
        <v>204704</v>
      </c>
      <c r="C142">
        <v>21580</v>
      </c>
      <c r="D142">
        <v>527</v>
      </c>
      <c r="E142">
        <v>55.747485463058098</v>
      </c>
      <c r="F142">
        <v>0.82199189640913262</v>
      </c>
      <c r="G142">
        <v>564.87816946804901</v>
      </c>
      <c r="H142">
        <v>0</v>
      </c>
      <c r="I142" t="s">
        <v>19</v>
      </c>
      <c r="J142" t="s">
        <v>31</v>
      </c>
      <c r="K142">
        <v>4.6919918964091325</v>
      </c>
    </row>
    <row r="143" spans="1:11" x14ac:dyDescent="0.25">
      <c r="A143">
        <v>1</v>
      </c>
      <c r="B143">
        <v>206545</v>
      </c>
      <c r="C143">
        <v>21580</v>
      </c>
      <c r="D143">
        <v>527</v>
      </c>
      <c r="E143">
        <v>46.148171916903003</v>
      </c>
      <c r="F143">
        <v>1.1253712195783239</v>
      </c>
      <c r="G143">
        <v>135.780515287246</v>
      </c>
      <c r="H143">
        <v>0</v>
      </c>
      <c r="I143" t="s">
        <v>19</v>
      </c>
      <c r="J143" t="s">
        <v>31</v>
      </c>
      <c r="K143">
        <v>4.995371219578324</v>
      </c>
    </row>
    <row r="144" spans="1:11" x14ac:dyDescent="0.25">
      <c r="A144">
        <v>1</v>
      </c>
      <c r="B144">
        <v>204610</v>
      </c>
      <c r="C144">
        <v>21580</v>
      </c>
      <c r="D144">
        <v>527</v>
      </c>
      <c r="E144">
        <v>51.556358804964702</v>
      </c>
      <c r="F144">
        <v>1.1515879967960265</v>
      </c>
      <c r="G144">
        <v>123.078012509684</v>
      </c>
      <c r="H144">
        <v>0</v>
      </c>
      <c r="I144" t="s">
        <v>19</v>
      </c>
      <c r="J144" t="s">
        <v>31</v>
      </c>
      <c r="K144">
        <v>5.0215879967960264</v>
      </c>
    </row>
    <row r="145" spans="1:11" x14ac:dyDescent="0.25">
      <c r="A145">
        <v>1</v>
      </c>
      <c r="B145">
        <v>205916</v>
      </c>
      <c r="C145">
        <v>21580</v>
      </c>
      <c r="D145">
        <v>527</v>
      </c>
      <c r="E145">
        <v>50.6238876522645</v>
      </c>
      <c r="F145">
        <v>1.1748118862294394</v>
      </c>
      <c r="G145">
        <v>89.946993265287205</v>
      </c>
      <c r="H145">
        <v>0</v>
      </c>
      <c r="I145" t="s">
        <v>19</v>
      </c>
      <c r="J145" t="s">
        <v>31</v>
      </c>
      <c r="K145">
        <v>5.0448118862294393</v>
      </c>
    </row>
    <row r="146" spans="1:11" x14ac:dyDescent="0.25">
      <c r="A146">
        <v>1</v>
      </c>
      <c r="B146">
        <v>205802</v>
      </c>
      <c r="C146">
        <v>21580</v>
      </c>
      <c r="D146">
        <v>527</v>
      </c>
      <c r="E146">
        <v>48.5577278105172</v>
      </c>
      <c r="F146">
        <v>1.2986533961143258</v>
      </c>
      <c r="G146">
        <v>143.37214461659599</v>
      </c>
      <c r="H146">
        <v>0</v>
      </c>
      <c r="I146" t="s">
        <v>19</v>
      </c>
      <c r="J146" t="s">
        <v>31</v>
      </c>
      <c r="K146">
        <v>5.1686533961143262</v>
      </c>
    </row>
    <row r="147" spans="1:11" x14ac:dyDescent="0.25">
      <c r="A147">
        <v>1</v>
      </c>
      <c r="B147">
        <v>202531</v>
      </c>
      <c r="C147">
        <v>21580</v>
      </c>
      <c r="D147">
        <v>83</v>
      </c>
      <c r="E147">
        <v>61.552536738462898</v>
      </c>
      <c r="F147">
        <v>3.1808347925217043E-2</v>
      </c>
      <c r="G147">
        <v>238.87312834865901</v>
      </c>
      <c r="H147">
        <v>0</v>
      </c>
      <c r="I147" t="s">
        <v>19</v>
      </c>
      <c r="J147" t="s">
        <v>31</v>
      </c>
      <c r="K147">
        <v>7.2418083479252173</v>
      </c>
    </row>
    <row r="148" spans="1:11" x14ac:dyDescent="0.25">
      <c r="A148">
        <v>1</v>
      </c>
      <c r="B148">
        <v>202641</v>
      </c>
      <c r="C148">
        <v>21580</v>
      </c>
      <c r="D148">
        <v>83</v>
      </c>
      <c r="E148">
        <v>62.491856228222801</v>
      </c>
      <c r="F148">
        <v>9.7247267038131621E-2</v>
      </c>
      <c r="G148">
        <v>103.636231364201</v>
      </c>
      <c r="H148">
        <v>0</v>
      </c>
      <c r="I148" t="s">
        <v>19</v>
      </c>
      <c r="J148" t="s">
        <v>31</v>
      </c>
      <c r="K148">
        <v>7.3072472670381314</v>
      </c>
    </row>
    <row r="149" spans="1:11" x14ac:dyDescent="0.25">
      <c r="A149">
        <v>1</v>
      </c>
      <c r="B149">
        <v>204484</v>
      </c>
      <c r="C149">
        <v>21580</v>
      </c>
      <c r="D149">
        <v>83</v>
      </c>
      <c r="E149">
        <v>61.754626022540201</v>
      </c>
      <c r="F149">
        <v>0.11680707927372197</v>
      </c>
      <c r="G149">
        <v>291.89036655075301</v>
      </c>
      <c r="H149">
        <v>0</v>
      </c>
      <c r="I149" t="s">
        <v>19</v>
      </c>
      <c r="J149" t="s">
        <v>31</v>
      </c>
      <c r="K149">
        <v>7.3268070792737223</v>
      </c>
    </row>
    <row r="150" spans="1:11" x14ac:dyDescent="0.25">
      <c r="A150">
        <v>1</v>
      </c>
      <c r="B150">
        <v>203845</v>
      </c>
      <c r="C150">
        <v>21580</v>
      </c>
      <c r="D150">
        <v>83</v>
      </c>
      <c r="E150">
        <v>62.304686594952699</v>
      </c>
      <c r="F150">
        <v>2.8985824524074808E-2</v>
      </c>
      <c r="G150">
        <v>185.09419836850799</v>
      </c>
      <c r="H150">
        <v>0</v>
      </c>
      <c r="I150" t="s">
        <v>19</v>
      </c>
      <c r="J150" t="s">
        <v>31</v>
      </c>
      <c r="K150">
        <v>7.2389858245240744</v>
      </c>
    </row>
    <row r="151" spans="1:11" x14ac:dyDescent="0.25">
      <c r="A151">
        <v>1</v>
      </c>
      <c r="B151">
        <v>206083</v>
      </c>
      <c r="C151">
        <v>21580</v>
      </c>
      <c r="D151">
        <v>83</v>
      </c>
      <c r="E151">
        <v>62.624053238451701</v>
      </c>
      <c r="F151">
        <v>8.8663782473718949E-2</v>
      </c>
      <c r="G151">
        <v>613.26091838512605</v>
      </c>
      <c r="H151">
        <v>0</v>
      </c>
      <c r="I151" t="s">
        <v>19</v>
      </c>
      <c r="J151" t="s">
        <v>31</v>
      </c>
      <c r="K151">
        <v>7.2986637824737191</v>
      </c>
    </row>
    <row r="152" spans="1:11" x14ac:dyDescent="0.25">
      <c r="A152">
        <v>1</v>
      </c>
      <c r="B152">
        <v>203914</v>
      </c>
      <c r="C152">
        <v>21580</v>
      </c>
      <c r="D152">
        <v>90</v>
      </c>
      <c r="E152">
        <v>61.045171177023498</v>
      </c>
      <c r="F152">
        <v>0.11060446850809962</v>
      </c>
      <c r="G152">
        <v>691.38645427642496</v>
      </c>
      <c r="H152">
        <v>0</v>
      </c>
      <c r="I152" t="s">
        <v>19</v>
      </c>
      <c r="J152" t="s">
        <v>31</v>
      </c>
      <c r="K152">
        <v>7.1506044685080994</v>
      </c>
    </row>
    <row r="153" spans="1:11" x14ac:dyDescent="0.25">
      <c r="A153">
        <v>1</v>
      </c>
      <c r="B153">
        <v>202673</v>
      </c>
      <c r="C153">
        <v>21580</v>
      </c>
      <c r="D153">
        <v>90</v>
      </c>
      <c r="E153">
        <v>61.701940657292397</v>
      </c>
      <c r="F153">
        <v>3.2028457389963252E-2</v>
      </c>
      <c r="G153">
        <v>310.463561729719</v>
      </c>
      <c r="H153">
        <v>0</v>
      </c>
      <c r="I153" t="s">
        <v>32</v>
      </c>
      <c r="J153" t="s">
        <v>31</v>
      </c>
      <c r="K153">
        <v>7.0720284573899637</v>
      </c>
    </row>
    <row r="154" spans="1:11" x14ac:dyDescent="0.25">
      <c r="A154">
        <v>1</v>
      </c>
      <c r="B154">
        <v>202784</v>
      </c>
      <c r="C154">
        <v>21580</v>
      </c>
      <c r="D154">
        <v>90</v>
      </c>
      <c r="E154">
        <v>67.108463878732294</v>
      </c>
      <c r="F154">
        <v>0.10195286857622859</v>
      </c>
      <c r="G154">
        <v>724.76011660631298</v>
      </c>
      <c r="H154">
        <v>0</v>
      </c>
      <c r="I154" t="s">
        <v>19</v>
      </c>
      <c r="J154" t="s">
        <v>31</v>
      </c>
      <c r="K154">
        <v>7.1419528685762286</v>
      </c>
    </row>
    <row r="155" spans="1:11" x14ac:dyDescent="0.25">
      <c r="A155">
        <v>1</v>
      </c>
      <c r="B155">
        <v>202645</v>
      </c>
      <c r="C155">
        <v>21580</v>
      </c>
      <c r="D155">
        <v>90</v>
      </c>
      <c r="E155">
        <v>61.860258807317301</v>
      </c>
      <c r="F155">
        <v>0.11451312724560511</v>
      </c>
      <c r="G155">
        <v>262.91702694153599</v>
      </c>
      <c r="H155">
        <v>0</v>
      </c>
      <c r="I155" t="s">
        <v>19</v>
      </c>
      <c r="J155" t="s">
        <v>31</v>
      </c>
      <c r="K155">
        <v>7.1545131272456048</v>
      </c>
    </row>
    <row r="156" spans="1:11" x14ac:dyDescent="0.25">
      <c r="A156">
        <v>1</v>
      </c>
      <c r="B156">
        <v>205988</v>
      </c>
      <c r="C156">
        <v>21580</v>
      </c>
      <c r="D156">
        <v>90</v>
      </c>
      <c r="E156">
        <v>60.201987147648801</v>
      </c>
      <c r="F156">
        <v>0.16413201119634566</v>
      </c>
      <c r="G156">
        <v>173.900762752247</v>
      </c>
      <c r="H156">
        <v>0</v>
      </c>
      <c r="I156" t="s">
        <v>19</v>
      </c>
      <c r="J156" t="s">
        <v>31</v>
      </c>
      <c r="K156">
        <v>7.2041320111963456</v>
      </c>
    </row>
    <row r="157" spans="1:11" x14ac:dyDescent="0.25">
      <c r="A157">
        <v>1</v>
      </c>
      <c r="B157">
        <v>203820</v>
      </c>
      <c r="C157">
        <v>21580</v>
      </c>
      <c r="D157">
        <v>90</v>
      </c>
      <c r="E157">
        <v>60.131312577740999</v>
      </c>
      <c r="F157">
        <v>3.2345243049540152E-2</v>
      </c>
      <c r="G157">
        <v>147.96893893335101</v>
      </c>
      <c r="H157">
        <v>0</v>
      </c>
      <c r="I157" t="s">
        <v>19</v>
      </c>
      <c r="J157" t="s">
        <v>31</v>
      </c>
      <c r="K157">
        <v>7.0723452430495399</v>
      </c>
    </row>
    <row r="158" spans="1:11" x14ac:dyDescent="0.25">
      <c r="A158">
        <v>1</v>
      </c>
      <c r="B158">
        <v>206064</v>
      </c>
      <c r="C158">
        <v>21580</v>
      </c>
      <c r="D158">
        <v>90</v>
      </c>
      <c r="E158">
        <v>60.049232092918899</v>
      </c>
      <c r="F158">
        <v>0.19109989320449622</v>
      </c>
      <c r="G158">
        <v>756.50510198490599</v>
      </c>
      <c r="H158">
        <v>0</v>
      </c>
      <c r="I158" t="s">
        <v>19</v>
      </c>
      <c r="J158" t="s">
        <v>31</v>
      </c>
      <c r="K158">
        <v>7.2310998932044965</v>
      </c>
    </row>
    <row r="159" spans="1:11" x14ac:dyDescent="0.25">
      <c r="A159">
        <v>1</v>
      </c>
      <c r="B159">
        <v>204545</v>
      </c>
      <c r="C159">
        <v>21580</v>
      </c>
      <c r="D159">
        <v>105</v>
      </c>
      <c r="E159">
        <v>60.371487449451401</v>
      </c>
      <c r="F159">
        <v>0.20616153421173106</v>
      </c>
      <c r="G159">
        <v>183.89968435199501</v>
      </c>
      <c r="H159">
        <v>0</v>
      </c>
      <c r="I159" t="s">
        <v>19</v>
      </c>
      <c r="J159" t="s">
        <v>31</v>
      </c>
      <c r="K159">
        <v>7.0461615342117305</v>
      </c>
    </row>
    <row r="160" spans="1:11" x14ac:dyDescent="0.25">
      <c r="A160">
        <v>1</v>
      </c>
      <c r="B160">
        <v>202681</v>
      </c>
      <c r="C160">
        <v>21580</v>
      </c>
      <c r="D160">
        <v>105</v>
      </c>
      <c r="E160">
        <v>61.482397702991001</v>
      </c>
      <c r="F160">
        <v>0.15864107796141344</v>
      </c>
      <c r="G160">
        <v>133.47007320750501</v>
      </c>
      <c r="H160">
        <v>0</v>
      </c>
      <c r="I160" t="s">
        <v>19</v>
      </c>
      <c r="J160" t="s">
        <v>31</v>
      </c>
      <c r="K160">
        <v>6.9986410779614134</v>
      </c>
    </row>
    <row r="161" spans="1:11" x14ac:dyDescent="0.25">
      <c r="A161">
        <v>1</v>
      </c>
      <c r="B161">
        <v>206449</v>
      </c>
      <c r="C161">
        <v>21580</v>
      </c>
      <c r="D161">
        <v>105</v>
      </c>
      <c r="E161">
        <v>62.2567312986749</v>
      </c>
      <c r="F161">
        <v>8.4893768103987119E-2</v>
      </c>
      <c r="G161">
        <v>103.76440733752899</v>
      </c>
      <c r="H161">
        <v>0</v>
      </c>
      <c r="I161" t="s">
        <v>19</v>
      </c>
      <c r="J161" t="s">
        <v>31</v>
      </c>
      <c r="K161">
        <v>6.9248937681039866</v>
      </c>
    </row>
    <row r="162" spans="1:11" x14ac:dyDescent="0.25">
      <c r="A162">
        <v>1</v>
      </c>
      <c r="B162">
        <v>202597</v>
      </c>
      <c r="C162">
        <v>21580</v>
      </c>
      <c r="D162">
        <v>105</v>
      </c>
      <c r="E162">
        <v>60.118193219223997</v>
      </c>
      <c r="F162">
        <v>1.5370771032223694E-2</v>
      </c>
      <c r="G162">
        <v>424.87550106871799</v>
      </c>
      <c r="H162">
        <v>0</v>
      </c>
      <c r="I162" t="s">
        <v>19</v>
      </c>
      <c r="J162" t="s">
        <v>31</v>
      </c>
      <c r="K162">
        <v>6.8553707710322236</v>
      </c>
    </row>
    <row r="163" spans="1:11" x14ac:dyDescent="0.25">
      <c r="A163">
        <v>1</v>
      </c>
      <c r="B163">
        <v>202822</v>
      </c>
      <c r="C163">
        <v>21580</v>
      </c>
      <c r="D163">
        <v>105</v>
      </c>
      <c r="E163">
        <v>62.345419863883599</v>
      </c>
      <c r="F163">
        <v>0.12319156273119999</v>
      </c>
      <c r="G163">
        <v>264.77437203068001</v>
      </c>
      <c r="H163">
        <v>0</v>
      </c>
      <c r="I163" t="s">
        <v>19</v>
      </c>
      <c r="J163" t="s">
        <v>31</v>
      </c>
      <c r="K163">
        <v>6.9631915627311995</v>
      </c>
    </row>
    <row r="164" spans="1:11" x14ac:dyDescent="0.25">
      <c r="A164">
        <v>1</v>
      </c>
      <c r="B164">
        <v>202975</v>
      </c>
      <c r="C164">
        <v>21580</v>
      </c>
      <c r="D164">
        <v>105</v>
      </c>
      <c r="E164">
        <v>59.810076774172302</v>
      </c>
      <c r="F164">
        <v>0.17311279768516874</v>
      </c>
      <c r="G164">
        <v>95.033875194862304</v>
      </c>
      <c r="H164">
        <v>0</v>
      </c>
      <c r="I164" t="s">
        <v>19</v>
      </c>
      <c r="J164" t="s">
        <v>31</v>
      </c>
      <c r="K164">
        <v>7.013112797685169</v>
      </c>
    </row>
    <row r="165" spans="1:11" x14ac:dyDescent="0.25">
      <c r="A165">
        <v>1</v>
      </c>
      <c r="B165">
        <v>206283</v>
      </c>
      <c r="C165">
        <v>21580</v>
      </c>
      <c r="D165">
        <v>105</v>
      </c>
      <c r="E165">
        <v>59.542216139666003</v>
      </c>
      <c r="F165">
        <v>0.19106887868895833</v>
      </c>
      <c r="G165">
        <v>103.157840025856</v>
      </c>
      <c r="H165">
        <v>0</v>
      </c>
      <c r="I165" t="s">
        <v>19</v>
      </c>
      <c r="J165" t="s">
        <v>31</v>
      </c>
      <c r="K165">
        <v>7.0310688786889584</v>
      </c>
    </row>
    <row r="166" spans="1:11" x14ac:dyDescent="0.25">
      <c r="A166">
        <v>1</v>
      </c>
      <c r="B166">
        <v>202565</v>
      </c>
      <c r="C166">
        <v>21580</v>
      </c>
      <c r="D166">
        <v>105</v>
      </c>
      <c r="E166">
        <v>61.144689167189597</v>
      </c>
      <c r="F166">
        <v>0.210763355309661</v>
      </c>
      <c r="G166">
        <v>152.58319084500201</v>
      </c>
      <c r="H166">
        <v>0</v>
      </c>
      <c r="I166" t="s">
        <v>19</v>
      </c>
      <c r="J166" t="s">
        <v>31</v>
      </c>
      <c r="K166">
        <v>7.0507633553096607</v>
      </c>
    </row>
    <row r="167" spans="1:11" x14ac:dyDescent="0.25">
      <c r="A167">
        <v>1</v>
      </c>
      <c r="B167">
        <v>203291</v>
      </c>
      <c r="C167">
        <v>21580</v>
      </c>
      <c r="D167">
        <v>106</v>
      </c>
      <c r="E167">
        <v>60.309063371342802</v>
      </c>
      <c r="F167">
        <v>4.7938920465168559E-2</v>
      </c>
      <c r="G167">
        <v>509.85877465746802</v>
      </c>
      <c r="H167">
        <v>0</v>
      </c>
      <c r="I167" t="s">
        <v>19</v>
      </c>
      <c r="J167" t="s">
        <v>31</v>
      </c>
      <c r="K167">
        <v>6.6579389204651687</v>
      </c>
    </row>
    <row r="168" spans="1:11" x14ac:dyDescent="0.25">
      <c r="A168">
        <v>1</v>
      </c>
      <c r="B168">
        <v>203531</v>
      </c>
      <c r="C168">
        <v>21580</v>
      </c>
      <c r="D168">
        <v>106</v>
      </c>
      <c r="E168">
        <v>59.636934238245402</v>
      </c>
      <c r="F168">
        <v>0.14441028455466381</v>
      </c>
      <c r="G168">
        <v>125.871707679921</v>
      </c>
      <c r="H168">
        <v>0</v>
      </c>
      <c r="I168" t="s">
        <v>19</v>
      </c>
      <c r="J168" t="s">
        <v>31</v>
      </c>
      <c r="K168">
        <v>6.7544102845546643</v>
      </c>
    </row>
    <row r="169" spans="1:11" x14ac:dyDescent="0.25">
      <c r="A169">
        <v>1</v>
      </c>
      <c r="B169">
        <v>203402</v>
      </c>
      <c r="C169">
        <v>21580</v>
      </c>
      <c r="D169">
        <v>106</v>
      </c>
      <c r="E169">
        <v>60.130878113181403</v>
      </c>
      <c r="F169">
        <v>0.16831694697641364</v>
      </c>
      <c r="G169">
        <v>118.62806597401401</v>
      </c>
      <c r="H169">
        <v>0</v>
      </c>
      <c r="I169" t="s">
        <v>19</v>
      </c>
      <c r="J169" t="s">
        <v>31</v>
      </c>
      <c r="K169">
        <v>6.778316946976414</v>
      </c>
    </row>
    <row r="170" spans="1:11" x14ac:dyDescent="0.25">
      <c r="A170">
        <v>1</v>
      </c>
      <c r="B170">
        <v>204487</v>
      </c>
      <c r="C170">
        <v>21580</v>
      </c>
      <c r="D170">
        <v>106</v>
      </c>
      <c r="E170">
        <v>57.6723452767542</v>
      </c>
      <c r="F170">
        <v>0.19058374428886743</v>
      </c>
      <c r="G170">
        <v>98.318049361164</v>
      </c>
      <c r="H170">
        <v>0</v>
      </c>
      <c r="I170" t="s">
        <v>19</v>
      </c>
      <c r="J170" t="s">
        <v>31</v>
      </c>
      <c r="K170">
        <v>6.8005837442888675</v>
      </c>
    </row>
    <row r="171" spans="1:11" x14ac:dyDescent="0.25">
      <c r="A171">
        <v>1</v>
      </c>
      <c r="B171">
        <v>203289</v>
      </c>
      <c r="C171">
        <v>21580</v>
      </c>
      <c r="D171">
        <v>106</v>
      </c>
      <c r="E171">
        <v>48.287764487507701</v>
      </c>
      <c r="F171">
        <v>0.20828363510041289</v>
      </c>
      <c r="G171">
        <v>107.139282654814</v>
      </c>
      <c r="H171">
        <v>0</v>
      </c>
      <c r="I171" t="s">
        <v>19</v>
      </c>
      <c r="J171" t="s">
        <v>31</v>
      </c>
      <c r="K171">
        <v>6.8182836351004132</v>
      </c>
    </row>
    <row r="172" spans="1:11" x14ac:dyDescent="0.25">
      <c r="A172">
        <v>1</v>
      </c>
      <c r="B172">
        <v>204792</v>
      </c>
      <c r="C172">
        <v>21580</v>
      </c>
      <c r="D172">
        <v>106</v>
      </c>
      <c r="E172">
        <v>60.231851748996696</v>
      </c>
      <c r="F172">
        <v>0.22967892569625947</v>
      </c>
      <c r="G172">
        <v>154.21904823061399</v>
      </c>
      <c r="H172">
        <v>0</v>
      </c>
      <c r="I172" t="s">
        <v>19</v>
      </c>
      <c r="J172" t="s">
        <v>31</v>
      </c>
      <c r="K172">
        <v>6.8396789256962602</v>
      </c>
    </row>
    <row r="173" spans="1:11" x14ac:dyDescent="0.25">
      <c r="A173">
        <v>1</v>
      </c>
      <c r="B173">
        <v>203164</v>
      </c>
      <c r="C173">
        <v>21580</v>
      </c>
      <c r="D173">
        <v>106</v>
      </c>
      <c r="E173">
        <v>59.206059205599402</v>
      </c>
      <c r="F173">
        <v>0.28072651654243563</v>
      </c>
      <c r="G173">
        <v>254.85449251611101</v>
      </c>
      <c r="H173">
        <v>0</v>
      </c>
      <c r="I173" t="s">
        <v>19</v>
      </c>
      <c r="J173" t="s">
        <v>31</v>
      </c>
      <c r="K173">
        <v>6.8907265165424363</v>
      </c>
    </row>
    <row r="174" spans="1:11" x14ac:dyDescent="0.25">
      <c r="A174">
        <v>1</v>
      </c>
      <c r="B174">
        <v>203114</v>
      </c>
      <c r="C174">
        <v>21580</v>
      </c>
      <c r="D174">
        <v>106</v>
      </c>
      <c r="E174">
        <v>61.298949071136498</v>
      </c>
      <c r="F174">
        <v>0.37649645929073672</v>
      </c>
      <c r="G174">
        <v>224.87148713659201</v>
      </c>
      <c r="H174">
        <v>0</v>
      </c>
      <c r="I174" t="s">
        <v>19</v>
      </c>
      <c r="J174" t="s">
        <v>31</v>
      </c>
      <c r="K174">
        <v>6.9864964592907368</v>
      </c>
    </row>
    <row r="175" spans="1:11" x14ac:dyDescent="0.25">
      <c r="A175">
        <v>1</v>
      </c>
      <c r="B175">
        <v>203079</v>
      </c>
      <c r="C175">
        <v>21580</v>
      </c>
      <c r="D175">
        <v>106</v>
      </c>
      <c r="E175">
        <v>61.117517800187102</v>
      </c>
      <c r="F175">
        <v>0.41906901854006817</v>
      </c>
      <c r="G175">
        <v>330.46659470685</v>
      </c>
      <c r="H175">
        <v>0</v>
      </c>
      <c r="I175" t="s">
        <v>19</v>
      </c>
      <c r="J175" t="s">
        <v>31</v>
      </c>
      <c r="K175">
        <v>7.0290690185400688</v>
      </c>
    </row>
    <row r="176" spans="1:11" x14ac:dyDescent="0.25">
      <c r="A176">
        <v>1</v>
      </c>
      <c r="B176">
        <v>202854</v>
      </c>
      <c r="C176">
        <v>21580</v>
      </c>
      <c r="D176">
        <v>106</v>
      </c>
      <c r="E176">
        <v>60.002982936882802</v>
      </c>
      <c r="F176">
        <v>0.48155419912377456</v>
      </c>
      <c r="G176">
        <v>820.20997375328102</v>
      </c>
      <c r="H176">
        <v>0</v>
      </c>
      <c r="I176" t="s">
        <v>19</v>
      </c>
      <c r="J176" t="s">
        <v>31</v>
      </c>
      <c r="K176">
        <v>7.0915541991237747</v>
      </c>
    </row>
    <row r="177" spans="1:11" x14ac:dyDescent="0.25">
      <c r="A177">
        <v>1</v>
      </c>
      <c r="B177">
        <v>203031</v>
      </c>
      <c r="C177">
        <v>21580</v>
      </c>
      <c r="D177">
        <v>106</v>
      </c>
      <c r="E177">
        <v>62.570364693396499</v>
      </c>
      <c r="F177">
        <v>0.88930831020080681</v>
      </c>
      <c r="G177">
        <v>324.87305001641198</v>
      </c>
      <c r="H177">
        <v>0</v>
      </c>
      <c r="I177" t="s">
        <v>19</v>
      </c>
      <c r="J177" t="s">
        <v>31</v>
      </c>
      <c r="K177">
        <v>7.4993083102008073</v>
      </c>
    </row>
    <row r="178" spans="1:11" x14ac:dyDescent="0.25">
      <c r="A178">
        <v>1</v>
      </c>
      <c r="B178">
        <v>203046</v>
      </c>
      <c r="C178">
        <v>21580</v>
      </c>
      <c r="D178">
        <v>106</v>
      </c>
      <c r="E178">
        <v>62.999033861586298</v>
      </c>
      <c r="F178">
        <v>0.91307165205836927</v>
      </c>
      <c r="G178">
        <v>199.61225318397501</v>
      </c>
      <c r="H178">
        <v>0</v>
      </c>
      <c r="I178" t="s">
        <v>19</v>
      </c>
      <c r="J178" t="s">
        <v>31</v>
      </c>
      <c r="K178">
        <v>7.5230716520583698</v>
      </c>
    </row>
    <row r="179" spans="1:11" x14ac:dyDescent="0.25">
      <c r="A179">
        <v>1</v>
      </c>
      <c r="B179">
        <v>202909</v>
      </c>
      <c r="C179">
        <v>21580</v>
      </c>
      <c r="D179">
        <v>106</v>
      </c>
      <c r="E179">
        <v>62.153183628980301</v>
      </c>
      <c r="F179">
        <v>0.95079868376886167</v>
      </c>
      <c r="G179">
        <v>465.302994399917</v>
      </c>
      <c r="H179">
        <v>0</v>
      </c>
      <c r="I179" t="s">
        <v>19</v>
      </c>
      <c r="J179" t="s">
        <v>31</v>
      </c>
      <c r="K179">
        <v>7.5607986837688621</v>
      </c>
    </row>
    <row r="180" spans="1:11" x14ac:dyDescent="0.25">
      <c r="A180">
        <v>1</v>
      </c>
      <c r="B180">
        <v>204898</v>
      </c>
      <c r="C180">
        <v>21580</v>
      </c>
      <c r="D180">
        <v>106</v>
      </c>
      <c r="E180">
        <v>60.078306939956803</v>
      </c>
      <c r="F180">
        <v>0.37915623130996967</v>
      </c>
      <c r="G180">
        <v>414.05732469307799</v>
      </c>
      <c r="H180">
        <v>0</v>
      </c>
      <c r="I180" t="s">
        <v>19</v>
      </c>
      <c r="J180" t="s">
        <v>31</v>
      </c>
      <c r="K180">
        <v>6.9891562313099698</v>
      </c>
    </row>
    <row r="181" spans="1:11" x14ac:dyDescent="0.25">
      <c r="A181">
        <v>1</v>
      </c>
      <c r="B181">
        <v>205776</v>
      </c>
      <c r="C181">
        <v>21580</v>
      </c>
      <c r="D181">
        <v>106</v>
      </c>
      <c r="E181">
        <v>60.415907677887397</v>
      </c>
      <c r="F181">
        <v>0.49794460823336367</v>
      </c>
      <c r="G181">
        <v>820.20997375328102</v>
      </c>
      <c r="H181">
        <v>0</v>
      </c>
      <c r="I181" t="s">
        <v>19</v>
      </c>
      <c r="J181" t="s">
        <v>31</v>
      </c>
      <c r="K181">
        <v>7.1079446082333639</v>
      </c>
    </row>
    <row r="182" spans="1:11" x14ac:dyDescent="0.25">
      <c r="A182">
        <v>1</v>
      </c>
      <c r="B182">
        <v>202802</v>
      </c>
      <c r="C182">
        <v>21580</v>
      </c>
      <c r="D182">
        <v>106</v>
      </c>
      <c r="E182">
        <v>60.405910498047199</v>
      </c>
      <c r="F182">
        <v>0.68127750407930487</v>
      </c>
      <c r="G182">
        <v>462.71128682444697</v>
      </c>
      <c r="H182">
        <v>0</v>
      </c>
      <c r="I182" t="s">
        <v>19</v>
      </c>
      <c r="J182" t="s">
        <v>31</v>
      </c>
      <c r="K182">
        <v>7.2912775040793054</v>
      </c>
    </row>
    <row r="183" spans="1:11" x14ac:dyDescent="0.25">
      <c r="A183">
        <v>1</v>
      </c>
      <c r="B183">
        <v>203181</v>
      </c>
      <c r="C183">
        <v>21580</v>
      </c>
      <c r="D183">
        <v>106</v>
      </c>
      <c r="E183">
        <v>66.483017760740907</v>
      </c>
      <c r="F183">
        <v>0.87566405740152276</v>
      </c>
      <c r="G183">
        <v>265.04943982356701</v>
      </c>
      <c r="H183">
        <v>0</v>
      </c>
      <c r="I183" t="s">
        <v>19</v>
      </c>
      <c r="J183" t="s">
        <v>31</v>
      </c>
      <c r="K183">
        <v>7.4856640574015234</v>
      </c>
    </row>
    <row r="184" spans="1:11" x14ac:dyDescent="0.25">
      <c r="A184">
        <v>1</v>
      </c>
      <c r="B184">
        <v>206359</v>
      </c>
      <c r="C184">
        <v>21580</v>
      </c>
      <c r="D184">
        <v>106</v>
      </c>
      <c r="E184">
        <v>62.485551033131202</v>
      </c>
      <c r="F184">
        <v>4.58982960095733E-3</v>
      </c>
      <c r="G184">
        <v>371.873786221069</v>
      </c>
      <c r="H184">
        <v>0</v>
      </c>
      <c r="I184" t="s">
        <v>19</v>
      </c>
      <c r="J184" t="s">
        <v>31</v>
      </c>
      <c r="K184">
        <v>6.6145898296009573</v>
      </c>
    </row>
    <row r="185" spans="1:11" x14ac:dyDescent="0.25">
      <c r="A185">
        <v>1</v>
      </c>
      <c r="B185">
        <v>203461</v>
      </c>
      <c r="C185">
        <v>21580</v>
      </c>
      <c r="D185">
        <v>106</v>
      </c>
      <c r="E185">
        <v>40.702200466677397</v>
      </c>
      <c r="F185">
        <v>0.20536468427844318</v>
      </c>
      <c r="G185">
        <v>73.905092295619198</v>
      </c>
      <c r="H185">
        <v>0</v>
      </c>
      <c r="I185" t="s">
        <v>34</v>
      </c>
      <c r="J185" t="s">
        <v>31</v>
      </c>
      <c r="K185">
        <v>6.8153646842784434</v>
      </c>
    </row>
    <row r="186" spans="1:11" x14ac:dyDescent="0.25">
      <c r="A186">
        <v>1</v>
      </c>
      <c r="B186">
        <v>206838</v>
      </c>
      <c r="C186">
        <v>21580</v>
      </c>
      <c r="D186">
        <v>106</v>
      </c>
      <c r="E186">
        <v>43.126262225405803</v>
      </c>
      <c r="F186">
        <v>0.21958200526543373</v>
      </c>
      <c r="G186">
        <v>89.890691682042302</v>
      </c>
      <c r="H186">
        <v>0</v>
      </c>
      <c r="I186" t="s">
        <v>19</v>
      </c>
      <c r="J186" t="s">
        <v>31</v>
      </c>
      <c r="K186">
        <v>6.8295820052654337</v>
      </c>
    </row>
    <row r="187" spans="1:11" x14ac:dyDescent="0.25">
      <c r="A187">
        <v>1</v>
      </c>
      <c r="B187">
        <v>205163</v>
      </c>
      <c r="C187">
        <v>21580</v>
      </c>
      <c r="D187">
        <v>106</v>
      </c>
      <c r="E187">
        <v>55.123413548215602</v>
      </c>
      <c r="F187">
        <v>0.27848060192077084</v>
      </c>
      <c r="G187">
        <v>160.09382606914801</v>
      </c>
      <c r="H187">
        <v>0</v>
      </c>
      <c r="I187" t="s">
        <v>19</v>
      </c>
      <c r="J187" t="s">
        <v>31</v>
      </c>
      <c r="K187">
        <v>6.8884806019207714</v>
      </c>
    </row>
    <row r="188" spans="1:11" x14ac:dyDescent="0.25">
      <c r="A188">
        <v>1</v>
      </c>
      <c r="B188">
        <v>204583</v>
      </c>
      <c r="C188">
        <v>21580</v>
      </c>
      <c r="D188">
        <v>106</v>
      </c>
      <c r="E188">
        <v>64.744559575673193</v>
      </c>
      <c r="F188">
        <v>0.38095964129257009</v>
      </c>
      <c r="G188">
        <v>396.514595180421</v>
      </c>
      <c r="H188">
        <v>0</v>
      </c>
      <c r="I188" t="s">
        <v>19</v>
      </c>
      <c r="J188" t="s">
        <v>31</v>
      </c>
      <c r="K188">
        <v>6.9909596412925703</v>
      </c>
    </row>
    <row r="189" spans="1:11" x14ac:dyDescent="0.25">
      <c r="A189">
        <v>1</v>
      </c>
      <c r="B189">
        <v>204520</v>
      </c>
      <c r="C189">
        <v>21580</v>
      </c>
      <c r="D189">
        <v>106</v>
      </c>
      <c r="E189">
        <v>62.202410651350597</v>
      </c>
      <c r="F189">
        <v>0.45582231286174807</v>
      </c>
      <c r="G189">
        <v>430.62823046549698</v>
      </c>
      <c r="H189">
        <v>0</v>
      </c>
      <c r="I189" t="s">
        <v>19</v>
      </c>
      <c r="J189" t="s">
        <v>31</v>
      </c>
      <c r="K189">
        <v>7.0658223128617488</v>
      </c>
    </row>
    <row r="190" spans="1:11" x14ac:dyDescent="0.25">
      <c r="A190">
        <v>1</v>
      </c>
      <c r="B190">
        <v>202947</v>
      </c>
      <c r="C190">
        <v>21580</v>
      </c>
      <c r="D190">
        <v>106</v>
      </c>
      <c r="E190">
        <v>61.901462288691</v>
      </c>
      <c r="F190">
        <v>0.90225531282850946</v>
      </c>
      <c r="G190">
        <v>222.43074478501299</v>
      </c>
      <c r="H190">
        <v>0</v>
      </c>
      <c r="I190" t="s">
        <v>19</v>
      </c>
      <c r="J190" t="s">
        <v>31</v>
      </c>
      <c r="K190">
        <v>7.5122553128285094</v>
      </c>
    </row>
    <row r="191" spans="1:11" x14ac:dyDescent="0.25">
      <c r="A191">
        <v>1</v>
      </c>
      <c r="B191">
        <v>207045</v>
      </c>
      <c r="C191">
        <v>21580</v>
      </c>
      <c r="D191">
        <v>106</v>
      </c>
      <c r="E191">
        <v>68.768611860791694</v>
      </c>
      <c r="F191">
        <v>8.3206131796737123E-2</v>
      </c>
      <c r="G191">
        <v>190.51679657029501</v>
      </c>
      <c r="H191">
        <v>0</v>
      </c>
      <c r="I191" t="s">
        <v>19</v>
      </c>
      <c r="J191" t="s">
        <v>31</v>
      </c>
      <c r="K191">
        <v>6.6932061317967371</v>
      </c>
    </row>
    <row r="192" spans="1:11" x14ac:dyDescent="0.25">
      <c r="A192">
        <v>1</v>
      </c>
      <c r="B192">
        <v>203630</v>
      </c>
      <c r="C192">
        <v>21580</v>
      </c>
      <c r="D192">
        <v>106</v>
      </c>
      <c r="E192">
        <v>53.561432411416</v>
      </c>
      <c r="F192">
        <v>0.18711470470841002</v>
      </c>
      <c r="G192">
        <v>81.699695467107802</v>
      </c>
      <c r="H192">
        <v>0</v>
      </c>
      <c r="I192" t="s">
        <v>19</v>
      </c>
      <c r="J192" t="s">
        <v>31</v>
      </c>
      <c r="K192">
        <v>6.7971147047084104</v>
      </c>
    </row>
    <row r="193" spans="1:11" x14ac:dyDescent="0.25">
      <c r="A193">
        <v>1</v>
      </c>
      <c r="B193">
        <v>205097</v>
      </c>
      <c r="C193">
        <v>21580</v>
      </c>
      <c r="D193">
        <v>106</v>
      </c>
      <c r="E193">
        <v>41.2097993048463</v>
      </c>
      <c r="F193">
        <v>0.23142636415810039</v>
      </c>
      <c r="G193">
        <v>87.957293790199401</v>
      </c>
      <c r="H193">
        <v>0</v>
      </c>
      <c r="I193" t="s">
        <v>19</v>
      </c>
      <c r="J193" t="s">
        <v>31</v>
      </c>
      <c r="K193">
        <v>6.8414263641581003</v>
      </c>
    </row>
    <row r="194" spans="1:11" x14ac:dyDescent="0.25">
      <c r="A194">
        <v>1</v>
      </c>
      <c r="B194">
        <v>205237</v>
      </c>
      <c r="C194">
        <v>21580</v>
      </c>
      <c r="D194">
        <v>106</v>
      </c>
      <c r="E194">
        <v>54.1677223254975</v>
      </c>
      <c r="F194">
        <v>0.27031994455751135</v>
      </c>
      <c r="G194">
        <v>117.520774191374</v>
      </c>
      <c r="H194">
        <v>0</v>
      </c>
      <c r="I194" t="s">
        <v>19</v>
      </c>
      <c r="J194" t="s">
        <v>31</v>
      </c>
      <c r="K194">
        <v>6.8803199445575114</v>
      </c>
    </row>
    <row r="195" spans="1:11" x14ac:dyDescent="0.25">
      <c r="A195">
        <v>1</v>
      </c>
      <c r="B195">
        <v>204353</v>
      </c>
      <c r="C195">
        <v>21580</v>
      </c>
      <c r="D195">
        <v>106</v>
      </c>
      <c r="E195">
        <v>60.990548882465497</v>
      </c>
      <c r="F195">
        <v>0.3783161983018693</v>
      </c>
      <c r="G195">
        <v>133.65889735629099</v>
      </c>
      <c r="H195">
        <v>0</v>
      </c>
      <c r="I195" t="s">
        <v>19</v>
      </c>
      <c r="J195" t="s">
        <v>31</v>
      </c>
      <c r="K195">
        <v>6.9883161983018693</v>
      </c>
    </row>
    <row r="196" spans="1:11" x14ac:dyDescent="0.25">
      <c r="A196">
        <v>1</v>
      </c>
      <c r="B196">
        <v>203193</v>
      </c>
      <c r="C196">
        <v>21580</v>
      </c>
      <c r="D196">
        <v>106</v>
      </c>
      <c r="E196">
        <v>58.831385339517603</v>
      </c>
      <c r="F196">
        <v>0.4126877202013447</v>
      </c>
      <c r="G196">
        <v>39.782265304999399</v>
      </c>
      <c r="H196">
        <v>0</v>
      </c>
      <c r="I196" t="s">
        <v>19</v>
      </c>
      <c r="J196" t="s">
        <v>31</v>
      </c>
      <c r="K196">
        <v>7.0226877202013451</v>
      </c>
    </row>
    <row r="197" spans="1:11" x14ac:dyDescent="0.25">
      <c r="A197">
        <v>1</v>
      </c>
      <c r="B197">
        <v>206593</v>
      </c>
      <c r="C197">
        <v>21580</v>
      </c>
      <c r="D197">
        <v>106</v>
      </c>
      <c r="E197">
        <v>58.177735158257001</v>
      </c>
      <c r="F197">
        <v>0.4549730306164072</v>
      </c>
      <c r="G197">
        <v>44.5659207390676</v>
      </c>
      <c r="H197">
        <v>0</v>
      </c>
      <c r="I197" t="s">
        <v>19</v>
      </c>
      <c r="J197" t="s">
        <v>31</v>
      </c>
      <c r="K197">
        <v>7.0649730306164074</v>
      </c>
    </row>
    <row r="198" spans="1:11" x14ac:dyDescent="0.25">
      <c r="A198">
        <v>1</v>
      </c>
      <c r="B198">
        <v>206567</v>
      </c>
      <c r="C198">
        <v>21580</v>
      </c>
      <c r="D198">
        <v>106</v>
      </c>
      <c r="E198">
        <v>60.141665296312503</v>
      </c>
      <c r="F198">
        <v>0.46358641546783896</v>
      </c>
      <c r="G198">
        <v>820.20997375328102</v>
      </c>
      <c r="H198">
        <v>0</v>
      </c>
      <c r="I198" t="s">
        <v>19</v>
      </c>
      <c r="J198" t="s">
        <v>31</v>
      </c>
      <c r="K198">
        <v>7.0735864154678394</v>
      </c>
    </row>
    <row r="199" spans="1:11" x14ac:dyDescent="0.25">
      <c r="A199">
        <v>1</v>
      </c>
      <c r="B199">
        <v>202969</v>
      </c>
      <c r="C199">
        <v>21580</v>
      </c>
      <c r="D199">
        <v>106</v>
      </c>
      <c r="E199">
        <v>62.264401108036999</v>
      </c>
      <c r="F199">
        <v>0.65450261090266282</v>
      </c>
      <c r="G199">
        <v>115.848128661689</v>
      </c>
      <c r="H199">
        <v>0</v>
      </c>
      <c r="I199" t="s">
        <v>19</v>
      </c>
      <c r="J199" t="s">
        <v>31</v>
      </c>
      <c r="K199">
        <v>7.2645026109026629</v>
      </c>
    </row>
    <row r="200" spans="1:11" x14ac:dyDescent="0.25">
      <c r="A200">
        <v>1</v>
      </c>
      <c r="B200">
        <v>204939</v>
      </c>
      <c r="C200">
        <v>21580</v>
      </c>
      <c r="D200">
        <v>106</v>
      </c>
      <c r="E200">
        <v>60.634785294347502</v>
      </c>
      <c r="F200">
        <v>0.67628367902156628</v>
      </c>
      <c r="G200">
        <v>196.89397782191199</v>
      </c>
      <c r="H200">
        <v>0</v>
      </c>
      <c r="I200" t="s">
        <v>19</v>
      </c>
      <c r="J200" t="s">
        <v>31</v>
      </c>
      <c r="K200">
        <v>7.286283679021567</v>
      </c>
    </row>
    <row r="201" spans="1:11" x14ac:dyDescent="0.25">
      <c r="A201">
        <v>1</v>
      </c>
      <c r="B201">
        <v>205859</v>
      </c>
      <c r="C201">
        <v>21580</v>
      </c>
      <c r="D201">
        <v>106</v>
      </c>
      <c r="E201">
        <v>60.555192779700697</v>
      </c>
      <c r="F201">
        <v>0.71356683546523669</v>
      </c>
      <c r="G201">
        <v>237.207121697307</v>
      </c>
      <c r="H201">
        <v>0</v>
      </c>
      <c r="I201" t="s">
        <v>19</v>
      </c>
      <c r="J201" t="s">
        <v>31</v>
      </c>
      <c r="K201">
        <v>7.323566835465237</v>
      </c>
    </row>
    <row r="202" spans="1:11" x14ac:dyDescent="0.25">
      <c r="A202">
        <v>1</v>
      </c>
      <c r="B202">
        <v>203093</v>
      </c>
      <c r="C202">
        <v>21580</v>
      </c>
      <c r="D202">
        <v>106</v>
      </c>
      <c r="E202">
        <v>61.895978095288797</v>
      </c>
      <c r="F202">
        <v>0.7586165713886478</v>
      </c>
      <c r="G202">
        <v>154.617332675841</v>
      </c>
      <c r="H202">
        <v>0</v>
      </c>
      <c r="I202" t="s">
        <v>19</v>
      </c>
      <c r="J202" t="s">
        <v>31</v>
      </c>
      <c r="K202">
        <v>7.3686165713886478</v>
      </c>
    </row>
    <row r="203" spans="1:11" x14ac:dyDescent="0.25">
      <c r="A203">
        <v>1</v>
      </c>
      <c r="B203">
        <v>202753</v>
      </c>
      <c r="C203">
        <v>21580</v>
      </c>
      <c r="D203">
        <v>106</v>
      </c>
      <c r="E203">
        <v>56.986788737368201</v>
      </c>
      <c r="F203">
        <v>0.86021241327953402</v>
      </c>
      <c r="G203">
        <v>108.04389557836301</v>
      </c>
      <c r="H203">
        <v>0</v>
      </c>
      <c r="I203" t="s">
        <v>19</v>
      </c>
      <c r="J203" t="s">
        <v>31</v>
      </c>
      <c r="K203">
        <v>7.4702124132795342</v>
      </c>
    </row>
    <row r="204" spans="1:11" x14ac:dyDescent="0.25">
      <c r="A204">
        <v>1</v>
      </c>
      <c r="B204">
        <v>203995</v>
      </c>
      <c r="C204">
        <v>21580</v>
      </c>
      <c r="D204">
        <v>216</v>
      </c>
      <c r="E204">
        <v>62.622196474274602</v>
      </c>
      <c r="F204">
        <v>0.38806328233644133</v>
      </c>
      <c r="G204">
        <v>142.52464469426499</v>
      </c>
      <c r="H204">
        <v>0</v>
      </c>
      <c r="I204" t="s">
        <v>19</v>
      </c>
      <c r="J204" t="s">
        <v>31</v>
      </c>
      <c r="K204">
        <v>5.478063282336441</v>
      </c>
    </row>
    <row r="205" spans="1:11" x14ac:dyDescent="0.25">
      <c r="A205">
        <v>1</v>
      </c>
      <c r="B205">
        <v>205737</v>
      </c>
      <c r="C205">
        <v>21580</v>
      </c>
      <c r="D205">
        <v>216</v>
      </c>
      <c r="E205">
        <v>64.240306223867606</v>
      </c>
      <c r="F205">
        <v>0.41520641122298491</v>
      </c>
      <c r="G205">
        <v>230.08735463729701</v>
      </c>
      <c r="H205">
        <v>0</v>
      </c>
      <c r="I205" t="s">
        <v>19</v>
      </c>
      <c r="J205" t="s">
        <v>31</v>
      </c>
      <c r="K205">
        <v>5.5052064112229848</v>
      </c>
    </row>
    <row r="206" spans="1:11" x14ac:dyDescent="0.25">
      <c r="A206">
        <v>1</v>
      </c>
      <c r="B206">
        <v>204127</v>
      </c>
      <c r="C206">
        <v>21580</v>
      </c>
      <c r="D206">
        <v>216</v>
      </c>
      <c r="E206">
        <v>63.398547184498497</v>
      </c>
      <c r="F206">
        <v>5.7076480870572543E-2</v>
      </c>
      <c r="G206">
        <v>714.79486530453596</v>
      </c>
      <c r="H206">
        <v>0</v>
      </c>
      <c r="I206" t="s">
        <v>19</v>
      </c>
      <c r="J206" t="s">
        <v>31</v>
      </c>
      <c r="K206">
        <v>5.147076480870572</v>
      </c>
    </row>
    <row r="207" spans="1:11" x14ac:dyDescent="0.25">
      <c r="A207">
        <v>1</v>
      </c>
      <c r="B207">
        <v>203915</v>
      </c>
      <c r="C207">
        <v>21580</v>
      </c>
      <c r="D207">
        <v>216</v>
      </c>
      <c r="E207">
        <v>61.480329870394897</v>
      </c>
      <c r="F207">
        <v>0.23772492875668561</v>
      </c>
      <c r="G207">
        <v>384.42533546146899</v>
      </c>
      <c r="H207">
        <v>0</v>
      </c>
      <c r="I207" t="s">
        <v>19</v>
      </c>
      <c r="J207" t="s">
        <v>31</v>
      </c>
      <c r="K207">
        <v>5.3277249287566857</v>
      </c>
    </row>
    <row r="208" spans="1:11" x14ac:dyDescent="0.25">
      <c r="A208">
        <v>1</v>
      </c>
      <c r="B208">
        <v>203655</v>
      </c>
      <c r="C208">
        <v>21580</v>
      </c>
      <c r="D208">
        <v>216</v>
      </c>
      <c r="E208">
        <v>60.109412014447102</v>
      </c>
      <c r="F208">
        <v>0.3819157579040019</v>
      </c>
      <c r="G208">
        <v>125.48922061251901</v>
      </c>
      <c r="H208">
        <v>0</v>
      </c>
      <c r="I208" t="s">
        <v>19</v>
      </c>
      <c r="J208" t="s">
        <v>31</v>
      </c>
      <c r="K208">
        <v>5.4719157579040019</v>
      </c>
    </row>
    <row r="209" spans="1:11" x14ac:dyDescent="0.25">
      <c r="A209">
        <v>1</v>
      </c>
      <c r="B209">
        <v>203637</v>
      </c>
      <c r="C209">
        <v>21580</v>
      </c>
      <c r="D209">
        <v>216</v>
      </c>
      <c r="E209">
        <v>60.088811323057001</v>
      </c>
      <c r="F209">
        <v>0.40568083337153221</v>
      </c>
      <c r="G209">
        <v>213.175482516009</v>
      </c>
      <c r="H209">
        <v>0</v>
      </c>
      <c r="I209" t="s">
        <v>19</v>
      </c>
      <c r="J209" t="s">
        <v>31</v>
      </c>
      <c r="K209">
        <v>5.4956808333715319</v>
      </c>
    </row>
    <row r="210" spans="1:11" x14ac:dyDescent="0.25">
      <c r="A210">
        <v>1</v>
      </c>
      <c r="B210">
        <v>203838</v>
      </c>
      <c r="C210">
        <v>21580</v>
      </c>
      <c r="D210">
        <v>216</v>
      </c>
      <c r="E210">
        <v>62.0958312965885</v>
      </c>
      <c r="F210">
        <v>0.50350307363060032</v>
      </c>
      <c r="G210">
        <v>321.046594488506</v>
      </c>
      <c r="H210">
        <v>0</v>
      </c>
      <c r="I210" t="s">
        <v>19</v>
      </c>
      <c r="J210" t="s">
        <v>31</v>
      </c>
      <c r="K210">
        <v>5.5935030736306004</v>
      </c>
    </row>
    <row r="211" spans="1:11" x14ac:dyDescent="0.25">
      <c r="A211">
        <v>1</v>
      </c>
      <c r="B211">
        <v>204026</v>
      </c>
      <c r="C211">
        <v>21580</v>
      </c>
      <c r="D211">
        <v>216</v>
      </c>
      <c r="E211">
        <v>61.205172657722002</v>
      </c>
      <c r="F211">
        <v>4.1558466460882765E-2</v>
      </c>
      <c r="G211">
        <v>482.10395557467302</v>
      </c>
      <c r="H211">
        <v>0</v>
      </c>
      <c r="I211" t="s">
        <v>19</v>
      </c>
      <c r="J211" t="s">
        <v>31</v>
      </c>
      <c r="K211">
        <v>5.1315584664608824</v>
      </c>
    </row>
    <row r="212" spans="1:11" x14ac:dyDescent="0.25">
      <c r="A212">
        <v>1</v>
      </c>
      <c r="B212">
        <v>205922</v>
      </c>
      <c r="C212">
        <v>21580</v>
      </c>
      <c r="D212">
        <v>216</v>
      </c>
      <c r="E212">
        <v>62.948008876826997</v>
      </c>
      <c r="F212">
        <v>0.18487167684085454</v>
      </c>
      <c r="G212">
        <v>254.062766246618</v>
      </c>
      <c r="H212">
        <v>0</v>
      </c>
      <c r="I212" t="s">
        <v>19</v>
      </c>
      <c r="J212" t="s">
        <v>31</v>
      </c>
      <c r="K212">
        <v>5.2748716768408546</v>
      </c>
    </row>
    <row r="213" spans="1:11" x14ac:dyDescent="0.25">
      <c r="A213">
        <v>1</v>
      </c>
      <c r="B213">
        <v>204061</v>
      </c>
      <c r="C213">
        <v>21580</v>
      </c>
      <c r="D213">
        <v>216</v>
      </c>
      <c r="E213">
        <v>55.973627392447099</v>
      </c>
      <c r="F213">
        <v>0.29992738670171781</v>
      </c>
      <c r="G213">
        <v>115.53935393185</v>
      </c>
      <c r="H213">
        <v>0</v>
      </c>
      <c r="I213" t="s">
        <v>19</v>
      </c>
      <c r="J213" t="s">
        <v>31</v>
      </c>
      <c r="K213">
        <v>5.3899273867017179</v>
      </c>
    </row>
    <row r="214" spans="1:11" x14ac:dyDescent="0.25">
      <c r="A214">
        <v>1</v>
      </c>
      <c r="B214">
        <v>203892</v>
      </c>
      <c r="C214">
        <v>21580</v>
      </c>
      <c r="D214">
        <v>216</v>
      </c>
      <c r="E214">
        <v>57.472652361311198</v>
      </c>
      <c r="F214">
        <v>0.32194863836114773</v>
      </c>
      <c r="G214">
        <v>118.789869783054</v>
      </c>
      <c r="H214">
        <v>0</v>
      </c>
      <c r="I214" t="s">
        <v>19</v>
      </c>
      <c r="J214" t="s">
        <v>31</v>
      </c>
      <c r="K214">
        <v>5.4119486383611477</v>
      </c>
    </row>
    <row r="215" spans="1:11" x14ac:dyDescent="0.25">
      <c r="A215">
        <v>1</v>
      </c>
      <c r="B215">
        <v>203620</v>
      </c>
      <c r="C215">
        <v>21580</v>
      </c>
      <c r="D215">
        <v>216</v>
      </c>
      <c r="E215">
        <v>60.048922957661802</v>
      </c>
      <c r="F215">
        <v>0.38943891655926699</v>
      </c>
      <c r="G215">
        <v>495.96556575448398</v>
      </c>
      <c r="H215">
        <v>0</v>
      </c>
      <c r="I215" t="s">
        <v>19</v>
      </c>
      <c r="J215" t="s">
        <v>31</v>
      </c>
      <c r="K215">
        <v>5.4794389165592667</v>
      </c>
    </row>
    <row r="216" spans="1:11" x14ac:dyDescent="0.25">
      <c r="A216">
        <v>1</v>
      </c>
      <c r="B216">
        <v>205281</v>
      </c>
      <c r="C216">
        <v>21580</v>
      </c>
      <c r="D216">
        <v>216</v>
      </c>
      <c r="E216">
        <v>67.015032163327504</v>
      </c>
      <c r="F216">
        <v>0.48402346097947918</v>
      </c>
      <c r="G216">
        <v>153.62767889071199</v>
      </c>
      <c r="H216">
        <v>0</v>
      </c>
      <c r="I216" t="s">
        <v>19</v>
      </c>
      <c r="J216" t="s">
        <v>31</v>
      </c>
      <c r="K216">
        <v>5.574023460979479</v>
      </c>
    </row>
    <row r="217" spans="1:11" x14ac:dyDescent="0.25">
      <c r="A217">
        <v>1</v>
      </c>
      <c r="B217">
        <v>203967</v>
      </c>
      <c r="C217">
        <v>21580</v>
      </c>
      <c r="D217">
        <v>216</v>
      </c>
      <c r="E217">
        <v>63.539069555973498</v>
      </c>
      <c r="F217">
        <v>0.51279355817436745</v>
      </c>
      <c r="G217">
        <v>544.59923050600696</v>
      </c>
      <c r="H217">
        <v>0</v>
      </c>
      <c r="I217" t="s">
        <v>19</v>
      </c>
      <c r="J217" t="s">
        <v>31</v>
      </c>
      <c r="K217">
        <v>5.6027935581743673</v>
      </c>
    </row>
    <row r="218" spans="1:11" x14ac:dyDescent="0.25">
      <c r="A218">
        <v>1</v>
      </c>
      <c r="B218">
        <v>203982</v>
      </c>
      <c r="C218">
        <v>21580</v>
      </c>
      <c r="D218">
        <v>216</v>
      </c>
      <c r="E218">
        <v>61.841692843545303</v>
      </c>
      <c r="F218">
        <v>2.0029832076398864E-2</v>
      </c>
      <c r="G218">
        <v>159.163025101833</v>
      </c>
      <c r="H218">
        <v>0</v>
      </c>
      <c r="I218" t="s">
        <v>19</v>
      </c>
      <c r="J218" t="s">
        <v>31</v>
      </c>
      <c r="K218">
        <v>5.1100298320763988</v>
      </c>
    </row>
    <row r="219" spans="1:11" x14ac:dyDescent="0.25">
      <c r="A219">
        <v>1</v>
      </c>
      <c r="B219">
        <v>204029</v>
      </c>
      <c r="C219">
        <v>21580</v>
      </c>
      <c r="D219">
        <v>216</v>
      </c>
      <c r="E219">
        <v>61.425957311006798</v>
      </c>
      <c r="F219">
        <v>8.8340754763133522E-2</v>
      </c>
      <c r="G219">
        <v>400.06778571625603</v>
      </c>
      <c r="H219">
        <v>0</v>
      </c>
      <c r="I219" t="s">
        <v>19</v>
      </c>
      <c r="J219" t="s">
        <v>31</v>
      </c>
      <c r="K219">
        <v>5.1783407547631333</v>
      </c>
    </row>
    <row r="220" spans="1:11" x14ac:dyDescent="0.25">
      <c r="A220">
        <v>1</v>
      </c>
      <c r="B220">
        <v>205176</v>
      </c>
      <c r="C220">
        <v>21580</v>
      </c>
      <c r="D220">
        <v>216</v>
      </c>
      <c r="E220">
        <v>60.4287335959419</v>
      </c>
      <c r="F220">
        <v>0.23332754242129167</v>
      </c>
      <c r="G220">
        <v>235.42963290812901</v>
      </c>
      <c r="H220">
        <v>0</v>
      </c>
      <c r="I220" t="s">
        <v>19</v>
      </c>
      <c r="J220" t="s">
        <v>31</v>
      </c>
      <c r="K220">
        <v>5.3233275424212918</v>
      </c>
    </row>
    <row r="221" spans="1:11" x14ac:dyDescent="0.25">
      <c r="A221">
        <v>1</v>
      </c>
      <c r="B221">
        <v>203802</v>
      </c>
      <c r="C221">
        <v>21580</v>
      </c>
      <c r="D221">
        <v>216</v>
      </c>
      <c r="E221">
        <v>60.741801612516703</v>
      </c>
      <c r="F221">
        <v>0.29978270233369697</v>
      </c>
      <c r="G221">
        <v>145.289653102681</v>
      </c>
      <c r="H221">
        <v>0</v>
      </c>
      <c r="I221" t="s">
        <v>19</v>
      </c>
      <c r="J221" t="s">
        <v>31</v>
      </c>
      <c r="K221">
        <v>5.3897827023336973</v>
      </c>
    </row>
    <row r="222" spans="1:11" x14ac:dyDescent="0.25">
      <c r="A222">
        <v>1</v>
      </c>
      <c r="B222">
        <v>206833</v>
      </c>
      <c r="C222">
        <v>21580</v>
      </c>
      <c r="D222">
        <v>216</v>
      </c>
      <c r="E222">
        <v>60.199042570903003</v>
      </c>
      <c r="F222">
        <v>0.3379139559353958</v>
      </c>
      <c r="G222">
        <v>69.288254442443801</v>
      </c>
      <c r="H222">
        <v>0</v>
      </c>
      <c r="I222" t="s">
        <v>34</v>
      </c>
      <c r="J222" t="s">
        <v>31</v>
      </c>
      <c r="K222">
        <v>5.4279139559353959</v>
      </c>
    </row>
    <row r="223" spans="1:11" x14ac:dyDescent="0.25">
      <c r="A223">
        <v>1</v>
      </c>
      <c r="B223">
        <v>205070</v>
      </c>
      <c r="C223">
        <v>21580</v>
      </c>
      <c r="D223">
        <v>216</v>
      </c>
      <c r="E223">
        <v>60.218044607662399</v>
      </c>
      <c r="F223">
        <v>0.3741238967814034</v>
      </c>
      <c r="G223">
        <v>163.738634080156</v>
      </c>
      <c r="H223">
        <v>0</v>
      </c>
      <c r="I223" t="s">
        <v>19</v>
      </c>
      <c r="J223" t="s">
        <v>31</v>
      </c>
      <c r="K223">
        <v>5.4641238967814036</v>
      </c>
    </row>
    <row r="224" spans="1:11" x14ac:dyDescent="0.25">
      <c r="A224">
        <v>1</v>
      </c>
      <c r="B224">
        <v>205142</v>
      </c>
      <c r="C224">
        <v>21580</v>
      </c>
      <c r="D224">
        <v>216</v>
      </c>
      <c r="E224">
        <v>61.247126420584102</v>
      </c>
      <c r="F224">
        <v>0.44383814457045262</v>
      </c>
      <c r="G224">
        <v>247.049157665617</v>
      </c>
      <c r="H224">
        <v>0</v>
      </c>
      <c r="I224" t="s">
        <v>19</v>
      </c>
      <c r="J224" t="s">
        <v>31</v>
      </c>
      <c r="K224">
        <v>5.5338381445704528</v>
      </c>
    </row>
    <row r="225" spans="1:11" x14ac:dyDescent="0.25">
      <c r="A225">
        <v>1</v>
      </c>
      <c r="B225">
        <v>206582</v>
      </c>
      <c r="C225">
        <v>21580</v>
      </c>
      <c r="D225">
        <v>216</v>
      </c>
      <c r="E225">
        <v>60.004853368635402</v>
      </c>
      <c r="F225">
        <v>0.49051271441524624</v>
      </c>
      <c r="G225">
        <v>178.03812805966001</v>
      </c>
      <c r="H225">
        <v>0</v>
      </c>
      <c r="I225" t="s">
        <v>19</v>
      </c>
      <c r="J225" t="s">
        <v>31</v>
      </c>
      <c r="K225">
        <v>5.5805127144152458</v>
      </c>
    </row>
    <row r="226" spans="1:11" x14ac:dyDescent="0.25">
      <c r="A226">
        <v>1</v>
      </c>
      <c r="B226">
        <v>203826</v>
      </c>
      <c r="C226">
        <v>21580</v>
      </c>
      <c r="D226">
        <v>216</v>
      </c>
      <c r="E226">
        <v>61.8398188829674</v>
      </c>
      <c r="F226">
        <v>0.52440197897140917</v>
      </c>
      <c r="G226">
        <v>863.55284480086902</v>
      </c>
      <c r="H226">
        <v>0</v>
      </c>
      <c r="I226" t="s">
        <v>19</v>
      </c>
      <c r="J226" t="s">
        <v>31</v>
      </c>
      <c r="K226">
        <v>5.6144019789714088</v>
      </c>
    </row>
    <row r="227" spans="1:11" x14ac:dyDescent="0.25">
      <c r="A227">
        <v>1</v>
      </c>
      <c r="B227">
        <v>203859</v>
      </c>
      <c r="C227">
        <v>21580</v>
      </c>
      <c r="D227">
        <v>216</v>
      </c>
      <c r="E227">
        <v>61.3749888221896</v>
      </c>
      <c r="F227">
        <v>0.36970831880249239</v>
      </c>
      <c r="G227">
        <v>168.941662027224</v>
      </c>
      <c r="H227">
        <v>0</v>
      </c>
      <c r="I227" t="s">
        <v>19</v>
      </c>
      <c r="J227" t="s">
        <v>31</v>
      </c>
      <c r="K227">
        <v>5.459708318802492</v>
      </c>
    </row>
    <row r="228" spans="1:11" x14ac:dyDescent="0.25">
      <c r="A228">
        <v>1</v>
      </c>
      <c r="B228">
        <v>206680</v>
      </c>
      <c r="C228">
        <v>21580</v>
      </c>
      <c r="D228">
        <v>216</v>
      </c>
      <c r="E228">
        <v>62.219197361258203</v>
      </c>
      <c r="F228">
        <v>0.40178301301173108</v>
      </c>
      <c r="G228">
        <v>210.05843892489</v>
      </c>
      <c r="H228">
        <v>0</v>
      </c>
      <c r="I228" t="s">
        <v>19</v>
      </c>
      <c r="J228" t="s">
        <v>31</v>
      </c>
      <c r="K228">
        <v>5.4917830130117311</v>
      </c>
    </row>
    <row r="229" spans="1:11" x14ac:dyDescent="0.25">
      <c r="A229">
        <v>1</v>
      </c>
      <c r="B229">
        <v>204311</v>
      </c>
      <c r="C229">
        <v>21580</v>
      </c>
      <c r="D229">
        <v>226</v>
      </c>
      <c r="E229">
        <v>49.754754294052503</v>
      </c>
      <c r="F229">
        <v>4.5675449194442989E-2</v>
      </c>
      <c r="G229">
        <v>132.45707544318799</v>
      </c>
      <c r="H229">
        <v>0</v>
      </c>
      <c r="I229" t="s">
        <v>19</v>
      </c>
      <c r="J229" t="s">
        <v>31</v>
      </c>
      <c r="K229">
        <v>4.5656754491944422</v>
      </c>
    </row>
    <row r="230" spans="1:11" x14ac:dyDescent="0.25">
      <c r="A230">
        <v>1</v>
      </c>
      <c r="B230">
        <v>204367</v>
      </c>
      <c r="C230">
        <v>21580</v>
      </c>
      <c r="D230">
        <v>226</v>
      </c>
      <c r="E230">
        <v>52.3563105455938</v>
      </c>
      <c r="F230">
        <v>7.1002900786485232E-2</v>
      </c>
      <c r="G230">
        <v>561.15496345280906</v>
      </c>
      <c r="H230">
        <v>0</v>
      </c>
      <c r="I230" t="s">
        <v>19</v>
      </c>
      <c r="J230" t="s">
        <v>31</v>
      </c>
      <c r="K230">
        <v>4.591002900786485</v>
      </c>
    </row>
    <row r="231" spans="1:11" x14ac:dyDescent="0.25">
      <c r="A231">
        <v>1</v>
      </c>
      <c r="B231">
        <v>204279</v>
      </c>
      <c r="C231">
        <v>21580</v>
      </c>
      <c r="D231">
        <v>226</v>
      </c>
      <c r="E231">
        <v>54.937143487255497</v>
      </c>
      <c r="F231">
        <v>0.1774708232202265</v>
      </c>
      <c r="G231">
        <v>98.5929055758358</v>
      </c>
      <c r="H231">
        <v>0</v>
      </c>
      <c r="I231" t="s">
        <v>19</v>
      </c>
      <c r="J231" t="s">
        <v>31</v>
      </c>
      <c r="K231">
        <v>4.6974708232202262</v>
      </c>
    </row>
    <row r="232" spans="1:11" x14ac:dyDescent="0.25">
      <c r="A232">
        <v>1</v>
      </c>
      <c r="B232">
        <v>204252</v>
      </c>
      <c r="C232">
        <v>21580</v>
      </c>
      <c r="D232">
        <v>226</v>
      </c>
      <c r="E232">
        <v>56.838501293105701</v>
      </c>
      <c r="F232">
        <v>0.2117120900352519</v>
      </c>
      <c r="G232">
        <v>98.018602390122098</v>
      </c>
      <c r="H232">
        <v>0</v>
      </c>
      <c r="I232" t="s">
        <v>19</v>
      </c>
      <c r="J232" t="s">
        <v>31</v>
      </c>
      <c r="K232">
        <v>4.7317120900352512</v>
      </c>
    </row>
    <row r="233" spans="1:11" x14ac:dyDescent="0.25">
      <c r="A233">
        <v>1</v>
      </c>
      <c r="B233">
        <v>204163</v>
      </c>
      <c r="C233">
        <v>21580</v>
      </c>
      <c r="D233">
        <v>226</v>
      </c>
      <c r="E233">
        <v>46.3913125081027</v>
      </c>
      <c r="F233">
        <v>6.2468114122174803E-2</v>
      </c>
      <c r="G233">
        <v>365.129507205881</v>
      </c>
      <c r="H233">
        <v>0</v>
      </c>
      <c r="I233" t="s">
        <v>19</v>
      </c>
      <c r="J233" t="s">
        <v>31</v>
      </c>
      <c r="K233">
        <v>4.5824681141221744</v>
      </c>
    </row>
    <row r="234" spans="1:11" x14ac:dyDescent="0.25">
      <c r="A234">
        <v>1</v>
      </c>
      <c r="B234">
        <v>205394</v>
      </c>
      <c r="C234">
        <v>21580</v>
      </c>
      <c r="D234">
        <v>226</v>
      </c>
      <c r="E234">
        <v>60.661475164994599</v>
      </c>
      <c r="F234">
        <v>0.23329082621975569</v>
      </c>
      <c r="G234">
        <v>178.68653009131199</v>
      </c>
      <c r="H234">
        <v>0</v>
      </c>
      <c r="I234" t="s">
        <v>19</v>
      </c>
      <c r="J234" t="s">
        <v>31</v>
      </c>
      <c r="K234">
        <v>4.7532908262197555</v>
      </c>
    </row>
    <row r="235" spans="1:11" x14ac:dyDescent="0.25">
      <c r="A235">
        <v>1</v>
      </c>
      <c r="B235">
        <v>203969</v>
      </c>
      <c r="C235">
        <v>21580</v>
      </c>
      <c r="D235">
        <v>226</v>
      </c>
      <c r="E235">
        <v>60.972368354127298</v>
      </c>
      <c r="F235">
        <v>0.31392961096902838</v>
      </c>
      <c r="G235">
        <v>117.538333902755</v>
      </c>
      <c r="H235">
        <v>0</v>
      </c>
      <c r="I235" t="s">
        <v>19</v>
      </c>
      <c r="J235" t="s">
        <v>31</v>
      </c>
      <c r="K235">
        <v>4.8339296109690277</v>
      </c>
    </row>
    <row r="236" spans="1:11" x14ac:dyDescent="0.25">
      <c r="A236">
        <v>1</v>
      </c>
      <c r="B236">
        <v>204418</v>
      </c>
      <c r="C236">
        <v>21580</v>
      </c>
      <c r="D236">
        <v>226</v>
      </c>
      <c r="E236">
        <v>51.7674906111545</v>
      </c>
      <c r="F236">
        <v>6.542147407474299E-3</v>
      </c>
      <c r="G236">
        <v>123.577010199263</v>
      </c>
      <c r="H236">
        <v>0</v>
      </c>
      <c r="I236" t="s">
        <v>19</v>
      </c>
      <c r="J236" t="s">
        <v>31</v>
      </c>
      <c r="K236">
        <v>4.5265421474074738</v>
      </c>
    </row>
    <row r="237" spans="1:11" x14ac:dyDescent="0.25">
      <c r="A237">
        <v>1</v>
      </c>
      <c r="B237">
        <v>204447</v>
      </c>
      <c r="C237">
        <v>21580</v>
      </c>
      <c r="D237">
        <v>226</v>
      </c>
      <c r="E237">
        <v>52.056848335442901</v>
      </c>
      <c r="F237">
        <v>2.9973676502904546E-2</v>
      </c>
      <c r="G237">
        <v>255.71775201623299</v>
      </c>
      <c r="H237">
        <v>0</v>
      </c>
      <c r="I237" t="s">
        <v>19</v>
      </c>
      <c r="J237" t="s">
        <v>31</v>
      </c>
      <c r="K237">
        <v>4.549973676502904</v>
      </c>
    </row>
    <row r="238" spans="1:11" x14ac:dyDescent="0.25">
      <c r="A238">
        <v>1</v>
      </c>
      <c r="B238">
        <v>204294</v>
      </c>
      <c r="C238">
        <v>21580</v>
      </c>
      <c r="D238">
        <v>226</v>
      </c>
      <c r="E238">
        <v>49.374413774136599</v>
      </c>
      <c r="F238">
        <v>0.14577075188126778</v>
      </c>
      <c r="G238">
        <v>91.526438970768396</v>
      </c>
      <c r="H238">
        <v>0</v>
      </c>
      <c r="I238" t="s">
        <v>19</v>
      </c>
      <c r="J238" t="s">
        <v>31</v>
      </c>
      <c r="K238">
        <v>4.6657707518812677</v>
      </c>
    </row>
    <row r="239" spans="1:11" x14ac:dyDescent="0.25">
      <c r="A239">
        <v>1</v>
      </c>
      <c r="B239">
        <v>204124</v>
      </c>
      <c r="C239">
        <v>21580</v>
      </c>
      <c r="D239">
        <v>226</v>
      </c>
      <c r="E239">
        <v>51.208101524332498</v>
      </c>
      <c r="F239">
        <v>0.16324046202593845</v>
      </c>
      <c r="G239">
        <v>101.145666933976</v>
      </c>
      <c r="H239">
        <v>0</v>
      </c>
      <c r="I239" t="s">
        <v>19</v>
      </c>
      <c r="J239" t="s">
        <v>31</v>
      </c>
      <c r="K239">
        <v>4.683240462025938</v>
      </c>
    </row>
    <row r="240" spans="1:11" x14ac:dyDescent="0.25">
      <c r="A240">
        <v>1</v>
      </c>
      <c r="B240">
        <v>204153</v>
      </c>
      <c r="C240">
        <v>21580</v>
      </c>
      <c r="D240">
        <v>226</v>
      </c>
      <c r="E240">
        <v>54.984244064025503</v>
      </c>
      <c r="F240">
        <v>0.18274669198467464</v>
      </c>
      <c r="G240">
        <v>163.48657033123399</v>
      </c>
      <c r="H240">
        <v>0</v>
      </c>
      <c r="I240" t="s">
        <v>19</v>
      </c>
      <c r="J240" t="s">
        <v>31</v>
      </c>
      <c r="K240">
        <v>4.7027466919846743</v>
      </c>
    </row>
    <row r="241" spans="1:11" x14ac:dyDescent="0.25">
      <c r="A241">
        <v>1</v>
      </c>
      <c r="B241">
        <v>204204</v>
      </c>
      <c r="C241">
        <v>21580</v>
      </c>
      <c r="D241">
        <v>226</v>
      </c>
      <c r="E241">
        <v>54.823711194927803</v>
      </c>
      <c r="F241">
        <v>0.2137296099448428</v>
      </c>
      <c r="G241">
        <v>97.807399951018397</v>
      </c>
      <c r="H241">
        <v>0</v>
      </c>
      <c r="I241" t="s">
        <v>34</v>
      </c>
      <c r="J241" t="s">
        <v>31</v>
      </c>
      <c r="K241">
        <v>4.7337296099448425</v>
      </c>
    </row>
    <row r="242" spans="1:11" x14ac:dyDescent="0.25">
      <c r="A242">
        <v>1</v>
      </c>
      <c r="B242">
        <v>204000</v>
      </c>
      <c r="C242">
        <v>21580</v>
      </c>
      <c r="D242">
        <v>226</v>
      </c>
      <c r="E242">
        <v>58.433463520150802</v>
      </c>
      <c r="F242">
        <v>0.25196732121755683</v>
      </c>
      <c r="G242">
        <v>104.779412993124</v>
      </c>
      <c r="H242">
        <v>0</v>
      </c>
      <c r="I242" t="s">
        <v>19</v>
      </c>
      <c r="J242" t="s">
        <v>31</v>
      </c>
      <c r="K242">
        <v>4.7719673212175566</v>
      </c>
    </row>
    <row r="243" spans="1:11" x14ac:dyDescent="0.25">
      <c r="A243">
        <v>1</v>
      </c>
      <c r="B243">
        <v>205355</v>
      </c>
      <c r="C243">
        <v>21580</v>
      </c>
      <c r="D243">
        <v>226</v>
      </c>
      <c r="E243">
        <v>60.104098969506602</v>
      </c>
      <c r="F243">
        <v>0.27199170092303976</v>
      </c>
      <c r="G243">
        <v>312.79452884002097</v>
      </c>
      <c r="H243">
        <v>0</v>
      </c>
      <c r="I243" t="s">
        <v>19</v>
      </c>
      <c r="J243" t="s">
        <v>31</v>
      </c>
      <c r="K243">
        <v>4.7919917009230391</v>
      </c>
    </row>
    <row r="244" spans="1:11" x14ac:dyDescent="0.25">
      <c r="A244">
        <v>1</v>
      </c>
      <c r="B244">
        <v>204062</v>
      </c>
      <c r="C244">
        <v>21580</v>
      </c>
      <c r="D244">
        <v>226</v>
      </c>
      <c r="E244">
        <v>46.508248425644403</v>
      </c>
      <c r="F244">
        <v>8.8105884940465909E-2</v>
      </c>
      <c r="G244">
        <v>328.56949377738698</v>
      </c>
      <c r="H244">
        <v>0</v>
      </c>
      <c r="I244" t="s">
        <v>19</v>
      </c>
      <c r="J244" t="s">
        <v>31</v>
      </c>
      <c r="K244">
        <v>4.6081058849404659</v>
      </c>
    </row>
    <row r="245" spans="1:11" x14ac:dyDescent="0.25">
      <c r="A245">
        <v>1</v>
      </c>
      <c r="B245">
        <v>205395</v>
      </c>
      <c r="C245">
        <v>21580</v>
      </c>
      <c r="D245">
        <v>226</v>
      </c>
      <c r="E245">
        <v>60.6301752829687</v>
      </c>
      <c r="F245">
        <v>0.25465256556146781</v>
      </c>
      <c r="G245">
        <v>303.64260048650198</v>
      </c>
      <c r="H245">
        <v>0</v>
      </c>
      <c r="I245" t="s">
        <v>19</v>
      </c>
      <c r="J245" t="s">
        <v>31</v>
      </c>
      <c r="K245">
        <v>4.7746525655614676</v>
      </c>
    </row>
    <row r="246" spans="1:11" x14ac:dyDescent="0.25">
      <c r="A246">
        <v>1</v>
      </c>
      <c r="B246">
        <v>204085</v>
      </c>
      <c r="C246">
        <v>21580</v>
      </c>
      <c r="D246">
        <v>226</v>
      </c>
      <c r="E246">
        <v>62.134271490267601</v>
      </c>
      <c r="F246">
        <v>0.31230297490589204</v>
      </c>
      <c r="G246">
        <v>220.818938259254</v>
      </c>
      <c r="H246">
        <v>0</v>
      </c>
      <c r="I246" t="s">
        <v>19</v>
      </c>
      <c r="J246" t="s">
        <v>31</v>
      </c>
      <c r="K246">
        <v>4.8323029749058914</v>
      </c>
    </row>
    <row r="247" spans="1:11" x14ac:dyDescent="0.25">
      <c r="A247">
        <v>1</v>
      </c>
      <c r="B247">
        <v>206490</v>
      </c>
      <c r="C247">
        <v>21580</v>
      </c>
      <c r="D247">
        <v>514</v>
      </c>
      <c r="E247">
        <v>40.806840809678299</v>
      </c>
      <c r="F247">
        <v>3.6482672552267614E-2</v>
      </c>
      <c r="G247">
        <v>246.74359985961999</v>
      </c>
      <c r="H247">
        <v>0</v>
      </c>
      <c r="I247" t="s">
        <v>19</v>
      </c>
      <c r="J247" t="s">
        <v>31</v>
      </c>
      <c r="K247">
        <v>0.9464826725522677</v>
      </c>
    </row>
    <row r="248" spans="1:11" x14ac:dyDescent="0.25">
      <c r="A248">
        <v>1</v>
      </c>
      <c r="B248">
        <v>206376</v>
      </c>
      <c r="C248">
        <v>21580</v>
      </c>
      <c r="D248">
        <v>514</v>
      </c>
      <c r="E248">
        <v>40.550571036492201</v>
      </c>
      <c r="F248">
        <v>0.10425614243430587</v>
      </c>
      <c r="G248">
        <v>114.250134538091</v>
      </c>
      <c r="H248">
        <v>0</v>
      </c>
      <c r="I248" t="s">
        <v>19</v>
      </c>
      <c r="J248" t="s">
        <v>31</v>
      </c>
      <c r="K248">
        <v>1.014256142434306</v>
      </c>
    </row>
    <row r="249" spans="1:11" x14ac:dyDescent="0.25">
      <c r="A249">
        <v>1</v>
      </c>
      <c r="B249">
        <v>206411</v>
      </c>
      <c r="C249">
        <v>21580</v>
      </c>
      <c r="D249">
        <v>514</v>
      </c>
      <c r="E249">
        <v>43.357312391390003</v>
      </c>
      <c r="F249">
        <v>0.23409220122696212</v>
      </c>
      <c r="G249">
        <v>96.760519084921498</v>
      </c>
      <c r="H249">
        <v>0</v>
      </c>
      <c r="I249" t="s">
        <v>19</v>
      </c>
      <c r="J249" t="s">
        <v>31</v>
      </c>
      <c r="K249">
        <v>1.1440922012269621</v>
      </c>
    </row>
    <row r="250" spans="1:11" x14ac:dyDescent="0.25">
      <c r="A250">
        <v>1</v>
      </c>
      <c r="B250">
        <v>206380</v>
      </c>
      <c r="C250">
        <v>21580</v>
      </c>
      <c r="D250">
        <v>514</v>
      </c>
      <c r="E250">
        <v>46.8798628077217</v>
      </c>
      <c r="F250">
        <v>0.2928805119100682</v>
      </c>
      <c r="G250">
        <v>334.57124458880901</v>
      </c>
      <c r="H250">
        <v>0</v>
      </c>
      <c r="I250" t="s">
        <v>19</v>
      </c>
      <c r="J250" t="s">
        <v>31</v>
      </c>
      <c r="K250">
        <v>1.2028805119100683</v>
      </c>
    </row>
    <row r="251" spans="1:11" x14ac:dyDescent="0.25">
      <c r="A251">
        <v>1</v>
      </c>
      <c r="B251">
        <v>206369</v>
      </c>
      <c r="C251">
        <v>21580</v>
      </c>
      <c r="D251">
        <v>514</v>
      </c>
      <c r="E251">
        <v>48.686215001432998</v>
      </c>
      <c r="F251">
        <v>0.35639277702107008</v>
      </c>
      <c r="G251">
        <v>201.40367069960999</v>
      </c>
      <c r="H251">
        <v>0</v>
      </c>
      <c r="I251" t="s">
        <v>19</v>
      </c>
      <c r="J251" t="s">
        <v>31</v>
      </c>
      <c r="K251">
        <v>1.2663927770210701</v>
      </c>
    </row>
    <row r="252" spans="1:11" x14ac:dyDescent="0.25">
      <c r="A252">
        <v>1</v>
      </c>
      <c r="B252">
        <v>206289</v>
      </c>
      <c r="C252">
        <v>21580</v>
      </c>
      <c r="D252">
        <v>514</v>
      </c>
      <c r="E252">
        <v>44.820280389564097</v>
      </c>
      <c r="F252">
        <v>0.39419123556944125</v>
      </c>
      <c r="G252">
        <v>93.8749296583334</v>
      </c>
      <c r="H252">
        <v>0</v>
      </c>
      <c r="I252" t="s">
        <v>19</v>
      </c>
      <c r="J252" t="s">
        <v>31</v>
      </c>
      <c r="K252">
        <v>1.3041912355694412</v>
      </c>
    </row>
    <row r="253" spans="1:11" x14ac:dyDescent="0.25">
      <c r="A253">
        <v>1</v>
      </c>
      <c r="B253">
        <v>206247</v>
      </c>
      <c r="C253">
        <v>21580</v>
      </c>
      <c r="D253">
        <v>514</v>
      </c>
      <c r="E253">
        <v>43.186661977871999</v>
      </c>
      <c r="F253">
        <v>0.41183726844300378</v>
      </c>
      <c r="G253">
        <v>83.756330242747794</v>
      </c>
      <c r="H253">
        <v>0</v>
      </c>
      <c r="I253" t="s">
        <v>19</v>
      </c>
      <c r="J253" t="s">
        <v>31</v>
      </c>
      <c r="K253">
        <v>1.3218372684430038</v>
      </c>
    </row>
    <row r="254" spans="1:11" x14ac:dyDescent="0.25">
      <c r="A254">
        <v>1</v>
      </c>
      <c r="B254">
        <v>206200</v>
      </c>
      <c r="C254">
        <v>21580</v>
      </c>
      <c r="D254">
        <v>514</v>
      </c>
      <c r="E254">
        <v>43.140123311876401</v>
      </c>
      <c r="F254">
        <v>0.42768692529016289</v>
      </c>
      <c r="G254">
        <v>483.07297892656999</v>
      </c>
      <c r="H254">
        <v>0</v>
      </c>
      <c r="I254" t="s">
        <v>19</v>
      </c>
      <c r="J254" t="s">
        <v>31</v>
      </c>
      <c r="K254">
        <v>1.3376869252901629</v>
      </c>
    </row>
    <row r="255" spans="1:11" x14ac:dyDescent="0.25">
      <c r="A255">
        <v>1</v>
      </c>
      <c r="B255">
        <v>206099</v>
      </c>
      <c r="C255">
        <v>21580</v>
      </c>
      <c r="D255">
        <v>514</v>
      </c>
      <c r="E255">
        <v>45.934675558215901</v>
      </c>
      <c r="F255">
        <v>0.51944602189323297</v>
      </c>
      <c r="G255">
        <v>91.058210566946798</v>
      </c>
      <c r="H255">
        <v>0</v>
      </c>
      <c r="I255" t="s">
        <v>19</v>
      </c>
      <c r="J255" t="s">
        <v>31</v>
      </c>
      <c r="K255">
        <v>1.429446021893233</v>
      </c>
    </row>
    <row r="256" spans="1:11" x14ac:dyDescent="0.25">
      <c r="A256">
        <v>1</v>
      </c>
      <c r="B256">
        <v>206058</v>
      </c>
      <c r="C256">
        <v>21580</v>
      </c>
      <c r="D256">
        <v>514</v>
      </c>
      <c r="E256">
        <v>45.568359365740299</v>
      </c>
      <c r="F256">
        <v>0.53664872759889581</v>
      </c>
      <c r="G256">
        <v>176.11195817022599</v>
      </c>
      <c r="H256">
        <v>0</v>
      </c>
      <c r="I256" t="s">
        <v>19</v>
      </c>
      <c r="J256" t="s">
        <v>31</v>
      </c>
      <c r="K256">
        <v>1.446648727598896</v>
      </c>
    </row>
    <row r="257" spans="1:11" x14ac:dyDescent="0.25">
      <c r="A257">
        <v>1</v>
      </c>
      <c r="B257">
        <v>206152</v>
      </c>
      <c r="C257">
        <v>21580</v>
      </c>
      <c r="D257">
        <v>514</v>
      </c>
      <c r="E257">
        <v>51.160037501507297</v>
      </c>
      <c r="F257">
        <v>0.61405734676084467</v>
      </c>
      <c r="G257">
        <v>136.99645654252299</v>
      </c>
      <c r="H257">
        <v>0</v>
      </c>
      <c r="I257" t="s">
        <v>19</v>
      </c>
      <c r="J257" t="s">
        <v>31</v>
      </c>
      <c r="K257">
        <v>1.5240573467608447</v>
      </c>
    </row>
    <row r="258" spans="1:11" x14ac:dyDescent="0.25">
      <c r="A258">
        <v>1</v>
      </c>
      <c r="B258">
        <v>206054</v>
      </c>
      <c r="C258">
        <v>21580</v>
      </c>
      <c r="D258">
        <v>514</v>
      </c>
      <c r="E258">
        <v>43.261216538305199</v>
      </c>
      <c r="F258">
        <v>0.65846541710669326</v>
      </c>
      <c r="G258">
        <v>86.876327817293102</v>
      </c>
      <c r="H258">
        <v>0</v>
      </c>
      <c r="I258" t="s">
        <v>19</v>
      </c>
      <c r="J258" t="s">
        <v>31</v>
      </c>
      <c r="K258">
        <v>1.5684654171066934</v>
      </c>
    </row>
    <row r="259" spans="1:11" x14ac:dyDescent="0.25">
      <c r="A259">
        <v>1</v>
      </c>
      <c r="B259">
        <v>206136</v>
      </c>
      <c r="C259">
        <v>21580</v>
      </c>
      <c r="D259">
        <v>514</v>
      </c>
      <c r="E259">
        <v>37.948109607746602</v>
      </c>
      <c r="F259">
        <v>0.67441311195533715</v>
      </c>
      <c r="G259">
        <v>73.429400328439499</v>
      </c>
      <c r="H259">
        <v>0</v>
      </c>
      <c r="I259" t="s">
        <v>19</v>
      </c>
      <c r="J259" t="s">
        <v>31</v>
      </c>
      <c r="K259">
        <v>1.5844131119553371</v>
      </c>
    </row>
    <row r="260" spans="1:11" x14ac:dyDescent="0.25">
      <c r="A260">
        <v>1</v>
      </c>
      <c r="B260">
        <v>206068</v>
      </c>
      <c r="C260">
        <v>21580</v>
      </c>
      <c r="D260">
        <v>514</v>
      </c>
      <c r="E260">
        <v>50.380038937436503</v>
      </c>
      <c r="F260">
        <v>0.74202805911434655</v>
      </c>
      <c r="G260">
        <v>106.669653461485</v>
      </c>
      <c r="H260">
        <v>0</v>
      </c>
      <c r="I260" t="s">
        <v>19</v>
      </c>
      <c r="J260" t="s">
        <v>31</v>
      </c>
      <c r="K260">
        <v>1.6520280591143466</v>
      </c>
    </row>
    <row r="261" spans="1:11" x14ac:dyDescent="0.25">
      <c r="A261">
        <v>1</v>
      </c>
      <c r="B261">
        <v>206022</v>
      </c>
      <c r="C261">
        <v>21580</v>
      </c>
      <c r="D261">
        <v>514</v>
      </c>
      <c r="E261">
        <v>49.864300515450601</v>
      </c>
      <c r="F261">
        <v>0.76220084228163454</v>
      </c>
      <c r="G261">
        <v>94.719481759113606</v>
      </c>
      <c r="H261">
        <v>0</v>
      </c>
      <c r="I261" t="s">
        <v>19</v>
      </c>
      <c r="J261" t="s">
        <v>31</v>
      </c>
      <c r="K261">
        <v>1.6722008422816346</v>
      </c>
    </row>
    <row r="262" spans="1:11" x14ac:dyDescent="0.25">
      <c r="A262">
        <v>1</v>
      </c>
      <c r="B262">
        <v>205986</v>
      </c>
      <c r="C262">
        <v>21580</v>
      </c>
      <c r="D262">
        <v>514</v>
      </c>
      <c r="E262">
        <v>48.754831064445398</v>
      </c>
      <c r="F262">
        <v>0.78002843430326518</v>
      </c>
      <c r="G262">
        <v>259.66937332651497</v>
      </c>
      <c r="H262">
        <v>0</v>
      </c>
      <c r="I262" t="s">
        <v>19</v>
      </c>
      <c r="J262" t="s">
        <v>31</v>
      </c>
      <c r="K262">
        <v>1.6900284343032652</v>
      </c>
    </row>
    <row r="263" spans="1:11" x14ac:dyDescent="0.25">
      <c r="A263">
        <v>1</v>
      </c>
      <c r="B263">
        <v>206021</v>
      </c>
      <c r="C263">
        <v>21580</v>
      </c>
      <c r="D263">
        <v>514</v>
      </c>
      <c r="E263">
        <v>47.193950001597699</v>
      </c>
      <c r="F263">
        <v>0.84628614551144687</v>
      </c>
      <c r="G263">
        <v>98.453628087795593</v>
      </c>
      <c r="H263">
        <v>0</v>
      </c>
      <c r="I263" t="s">
        <v>19</v>
      </c>
      <c r="J263" t="s">
        <v>31</v>
      </c>
      <c r="K263">
        <v>1.7562861455114469</v>
      </c>
    </row>
    <row r="264" spans="1:11" x14ac:dyDescent="0.25">
      <c r="A264">
        <v>1</v>
      </c>
      <c r="B264">
        <v>205906</v>
      </c>
      <c r="C264">
        <v>21580</v>
      </c>
      <c r="D264">
        <v>514</v>
      </c>
      <c r="E264">
        <v>47.0563233740654</v>
      </c>
      <c r="F264">
        <v>0.86491094744637509</v>
      </c>
      <c r="G264">
        <v>97.695697596643598</v>
      </c>
      <c r="H264">
        <v>0</v>
      </c>
      <c r="I264" t="s">
        <v>19</v>
      </c>
      <c r="J264" t="s">
        <v>31</v>
      </c>
      <c r="K264">
        <v>1.7749109474463751</v>
      </c>
    </row>
    <row r="265" spans="1:11" x14ac:dyDescent="0.25">
      <c r="A265">
        <v>1</v>
      </c>
      <c r="B265">
        <v>205670</v>
      </c>
      <c r="C265">
        <v>21580</v>
      </c>
      <c r="D265">
        <v>516</v>
      </c>
      <c r="E265">
        <v>60.865824773226002</v>
      </c>
      <c r="F265">
        <v>0.11892141951521629</v>
      </c>
      <c r="G265">
        <v>166.67786528964101</v>
      </c>
      <c r="H265">
        <v>0</v>
      </c>
      <c r="I265" t="s">
        <v>19</v>
      </c>
      <c r="J265" t="s">
        <v>31</v>
      </c>
      <c r="K265">
        <v>1.6589214195152162</v>
      </c>
    </row>
    <row r="266" spans="1:11" x14ac:dyDescent="0.25">
      <c r="A266">
        <v>1</v>
      </c>
      <c r="B266">
        <v>205607</v>
      </c>
      <c r="C266">
        <v>21580</v>
      </c>
      <c r="D266">
        <v>516</v>
      </c>
      <c r="E266">
        <v>60.300730512369398</v>
      </c>
      <c r="F266">
        <v>0.23846913416146781</v>
      </c>
      <c r="G266">
        <v>282.96775022812199</v>
      </c>
      <c r="H266">
        <v>0</v>
      </c>
      <c r="I266" t="s">
        <v>19</v>
      </c>
      <c r="J266" t="s">
        <v>31</v>
      </c>
      <c r="K266">
        <v>1.7784691341614678</v>
      </c>
    </row>
    <row r="267" spans="1:11" x14ac:dyDescent="0.25">
      <c r="A267">
        <v>1</v>
      </c>
      <c r="B267">
        <v>205650</v>
      </c>
      <c r="C267">
        <v>21580</v>
      </c>
      <c r="D267">
        <v>516</v>
      </c>
      <c r="E267">
        <v>57.843571780675902</v>
      </c>
      <c r="F267">
        <v>3.4895034341487309E-2</v>
      </c>
      <c r="G267">
        <v>379.79671687598301</v>
      </c>
      <c r="H267">
        <v>0</v>
      </c>
      <c r="I267" t="s">
        <v>19</v>
      </c>
      <c r="J267" t="s">
        <v>31</v>
      </c>
      <c r="K267">
        <v>1.5748950343414874</v>
      </c>
    </row>
    <row r="268" spans="1:11" x14ac:dyDescent="0.25">
      <c r="A268">
        <v>1</v>
      </c>
      <c r="B268">
        <v>205536</v>
      </c>
      <c r="C268">
        <v>21580</v>
      </c>
      <c r="D268">
        <v>516</v>
      </c>
      <c r="E268">
        <v>56.7863047200102</v>
      </c>
      <c r="F268">
        <v>0.24417573884485036</v>
      </c>
      <c r="G268">
        <v>120.35887636187501</v>
      </c>
      <c r="H268">
        <v>0</v>
      </c>
      <c r="I268" t="s">
        <v>19</v>
      </c>
      <c r="J268" t="s">
        <v>31</v>
      </c>
      <c r="K268">
        <v>1.7841757388448505</v>
      </c>
    </row>
    <row r="269" spans="1:11" x14ac:dyDescent="0.25">
      <c r="A269">
        <v>1</v>
      </c>
      <c r="B269">
        <v>205582</v>
      </c>
      <c r="C269">
        <v>21580</v>
      </c>
      <c r="D269">
        <v>516</v>
      </c>
      <c r="E269">
        <v>56.627310388939797</v>
      </c>
      <c r="F269">
        <v>0.26701246675701895</v>
      </c>
      <c r="G269">
        <v>113.61441779754701</v>
      </c>
      <c r="H269">
        <v>0</v>
      </c>
      <c r="I269" t="s">
        <v>19</v>
      </c>
      <c r="J269" t="s">
        <v>31</v>
      </c>
      <c r="K269">
        <v>1.8070124667570191</v>
      </c>
    </row>
    <row r="270" spans="1:11" x14ac:dyDescent="0.25">
      <c r="A270">
        <v>1</v>
      </c>
      <c r="B270">
        <v>205498</v>
      </c>
      <c r="C270">
        <v>21580</v>
      </c>
      <c r="D270">
        <v>517</v>
      </c>
      <c r="E270">
        <v>52.012027663353102</v>
      </c>
      <c r="F270">
        <v>6.0318957159896783E-2</v>
      </c>
      <c r="G270">
        <v>318.43050591685699</v>
      </c>
      <c r="H270">
        <v>0</v>
      </c>
      <c r="I270" t="s">
        <v>19</v>
      </c>
      <c r="J270" t="s">
        <v>31</v>
      </c>
      <c r="K270">
        <v>1.8003189571598968</v>
      </c>
    </row>
    <row r="271" spans="1:11" x14ac:dyDescent="0.25">
      <c r="A271">
        <v>1</v>
      </c>
      <c r="B271">
        <v>205546</v>
      </c>
      <c r="C271">
        <v>21580</v>
      </c>
      <c r="D271">
        <v>517</v>
      </c>
      <c r="E271">
        <v>59.951844998605601</v>
      </c>
      <c r="F271">
        <v>0.14188873805882368</v>
      </c>
      <c r="G271">
        <v>104.527110556574</v>
      </c>
      <c r="H271">
        <v>0</v>
      </c>
      <c r="I271" t="s">
        <v>19</v>
      </c>
      <c r="J271" t="s">
        <v>31</v>
      </c>
      <c r="K271">
        <v>1.8818887380588236</v>
      </c>
    </row>
    <row r="272" spans="1:11" x14ac:dyDescent="0.25">
      <c r="A272">
        <v>1</v>
      </c>
      <c r="B272">
        <v>205562</v>
      </c>
      <c r="C272">
        <v>21580</v>
      </c>
      <c r="D272">
        <v>517</v>
      </c>
      <c r="E272">
        <v>57.247660136515897</v>
      </c>
      <c r="F272">
        <v>0.17934228049529641</v>
      </c>
      <c r="G272">
        <v>151.242956816278</v>
      </c>
      <c r="H272">
        <v>0</v>
      </c>
      <c r="I272" t="s">
        <v>19</v>
      </c>
      <c r="J272" t="s">
        <v>31</v>
      </c>
      <c r="K272">
        <v>1.9193422804952964</v>
      </c>
    </row>
    <row r="273" spans="1:11" x14ac:dyDescent="0.25">
      <c r="A273">
        <v>1</v>
      </c>
      <c r="B273">
        <v>205525</v>
      </c>
      <c r="C273">
        <v>21580</v>
      </c>
      <c r="D273">
        <v>517</v>
      </c>
      <c r="E273">
        <v>50.281735495908102</v>
      </c>
      <c r="F273">
        <v>2.9593158516279357E-2</v>
      </c>
      <c r="G273">
        <v>86.439880874177703</v>
      </c>
      <c r="H273">
        <v>0</v>
      </c>
      <c r="I273" t="s">
        <v>19</v>
      </c>
      <c r="J273" t="s">
        <v>31</v>
      </c>
      <c r="K273">
        <v>1.7695931585162794</v>
      </c>
    </row>
    <row r="274" spans="1:11" x14ac:dyDescent="0.25">
      <c r="A274">
        <v>1</v>
      </c>
      <c r="B274">
        <v>205522</v>
      </c>
      <c r="C274">
        <v>21580</v>
      </c>
      <c r="D274">
        <v>517</v>
      </c>
      <c r="E274">
        <v>54.758481828882601</v>
      </c>
      <c r="F274">
        <v>4.6404157372668557E-2</v>
      </c>
      <c r="G274">
        <v>140.92334872050901</v>
      </c>
      <c r="H274">
        <v>0</v>
      </c>
      <c r="I274" t="s">
        <v>19</v>
      </c>
      <c r="J274" t="s">
        <v>31</v>
      </c>
      <c r="K274">
        <v>1.7864041573726686</v>
      </c>
    </row>
    <row r="275" spans="1:11" x14ac:dyDescent="0.25">
      <c r="A275">
        <v>1</v>
      </c>
      <c r="B275">
        <v>205639</v>
      </c>
      <c r="C275">
        <v>21580</v>
      </c>
      <c r="D275">
        <v>517</v>
      </c>
      <c r="E275">
        <v>59.685340006695498</v>
      </c>
      <c r="F275">
        <v>0.10666612119339319</v>
      </c>
      <c r="G275">
        <v>255.792409843276</v>
      </c>
      <c r="H275">
        <v>0</v>
      </c>
      <c r="I275" t="s">
        <v>19</v>
      </c>
      <c r="J275" t="s">
        <v>31</v>
      </c>
      <c r="K275">
        <v>1.8466661211933932</v>
      </c>
    </row>
    <row r="276" spans="1:11" x14ac:dyDescent="0.25">
      <c r="A276">
        <v>1</v>
      </c>
      <c r="B276">
        <v>205492</v>
      </c>
      <c r="C276">
        <v>21580</v>
      </c>
      <c r="D276">
        <v>517</v>
      </c>
      <c r="E276">
        <v>50.958052909667103</v>
      </c>
      <c r="F276">
        <v>0.15429628465293713</v>
      </c>
      <c r="G276">
        <v>95.618695181631395</v>
      </c>
      <c r="H276">
        <v>0</v>
      </c>
      <c r="I276" t="s">
        <v>19</v>
      </c>
      <c r="J276" t="s">
        <v>31</v>
      </c>
      <c r="K276">
        <v>1.8942962846529372</v>
      </c>
    </row>
    <row r="277" spans="1:11" x14ac:dyDescent="0.25">
      <c r="A277">
        <v>1</v>
      </c>
      <c r="B277">
        <v>205381</v>
      </c>
      <c r="C277">
        <v>21580</v>
      </c>
      <c r="D277">
        <v>517</v>
      </c>
      <c r="E277">
        <v>50.665189793638497</v>
      </c>
      <c r="F277">
        <v>0.17238739928134583</v>
      </c>
      <c r="G277">
        <v>721.65874757971096</v>
      </c>
      <c r="H277">
        <v>0</v>
      </c>
      <c r="I277" t="s">
        <v>19</v>
      </c>
      <c r="J277" t="s">
        <v>31</v>
      </c>
      <c r="K277">
        <v>1.9123873992813458</v>
      </c>
    </row>
    <row r="278" spans="1:11" x14ac:dyDescent="0.25">
      <c r="A278">
        <v>1</v>
      </c>
      <c r="B278">
        <v>205576</v>
      </c>
      <c r="C278">
        <v>21580</v>
      </c>
      <c r="D278">
        <v>517</v>
      </c>
      <c r="E278">
        <v>55.254930391392001</v>
      </c>
      <c r="F278">
        <v>3.0720245203879733E-2</v>
      </c>
      <c r="G278">
        <v>317.40834705923999</v>
      </c>
      <c r="H278">
        <v>0</v>
      </c>
      <c r="I278" t="s">
        <v>19</v>
      </c>
      <c r="J278" t="s">
        <v>31</v>
      </c>
      <c r="K278">
        <v>1.7707202452038797</v>
      </c>
    </row>
    <row r="279" spans="1:11" x14ac:dyDescent="0.25">
      <c r="A279">
        <v>1</v>
      </c>
      <c r="B279">
        <v>205628</v>
      </c>
      <c r="C279">
        <v>21580</v>
      </c>
      <c r="D279">
        <v>517</v>
      </c>
      <c r="E279">
        <v>51.910542217705803</v>
      </c>
      <c r="F279">
        <v>9.0516143082223485E-2</v>
      </c>
      <c r="G279">
        <v>92.992173087748796</v>
      </c>
      <c r="H279">
        <v>0</v>
      </c>
      <c r="I279" t="s">
        <v>34</v>
      </c>
      <c r="J279" t="s">
        <v>31</v>
      </c>
      <c r="K279">
        <v>1.8305161430822234</v>
      </c>
    </row>
    <row r="280" spans="1:11" x14ac:dyDescent="0.25">
      <c r="A280">
        <v>1</v>
      </c>
      <c r="B280">
        <v>205474</v>
      </c>
      <c r="C280">
        <v>21580</v>
      </c>
      <c r="D280">
        <v>517</v>
      </c>
      <c r="E280">
        <v>52.583739234144502</v>
      </c>
      <c r="F280">
        <v>0.10820789028916061</v>
      </c>
      <c r="G280">
        <v>85.602084755432699</v>
      </c>
      <c r="H280">
        <v>0</v>
      </c>
      <c r="I280" t="s">
        <v>19</v>
      </c>
      <c r="J280" t="s">
        <v>31</v>
      </c>
      <c r="K280">
        <v>1.8482078902891605</v>
      </c>
    </row>
    <row r="281" spans="1:11" x14ac:dyDescent="0.25">
      <c r="A281">
        <v>1</v>
      </c>
      <c r="B281">
        <v>205565</v>
      </c>
      <c r="C281">
        <v>21580</v>
      </c>
      <c r="D281">
        <v>517</v>
      </c>
      <c r="E281">
        <v>55.193594940347097</v>
      </c>
      <c r="F281">
        <v>0.14010138258682556</v>
      </c>
      <c r="G281">
        <v>107.759487442953</v>
      </c>
      <c r="H281">
        <v>0</v>
      </c>
      <c r="I281" t="s">
        <v>19</v>
      </c>
      <c r="J281" t="s">
        <v>31</v>
      </c>
      <c r="K281">
        <v>1.8801013825868256</v>
      </c>
    </row>
    <row r="282" spans="1:11" x14ac:dyDescent="0.25">
      <c r="A282">
        <v>1</v>
      </c>
      <c r="B282">
        <v>205433</v>
      </c>
      <c r="C282">
        <v>21580</v>
      </c>
      <c r="D282">
        <v>517</v>
      </c>
      <c r="E282">
        <v>51.858524778374999</v>
      </c>
      <c r="F282">
        <v>0.16019451571077709</v>
      </c>
      <c r="G282">
        <v>181.34946539351299</v>
      </c>
      <c r="H282">
        <v>0</v>
      </c>
      <c r="I282" t="s">
        <v>19</v>
      </c>
      <c r="J282" t="s">
        <v>31</v>
      </c>
      <c r="K282">
        <v>1.9001945157107771</v>
      </c>
    </row>
    <row r="283" spans="1:11" x14ac:dyDescent="0.25">
      <c r="A283">
        <v>1</v>
      </c>
      <c r="B283">
        <v>205387</v>
      </c>
      <c r="C283">
        <v>21580</v>
      </c>
      <c r="D283">
        <v>517</v>
      </c>
      <c r="E283">
        <v>51.608280436478601</v>
      </c>
      <c r="F283">
        <v>0.194517834639447</v>
      </c>
      <c r="G283">
        <v>472.18609059691403</v>
      </c>
      <c r="H283">
        <v>0</v>
      </c>
      <c r="I283" t="s">
        <v>19</v>
      </c>
      <c r="J283" t="s">
        <v>31</v>
      </c>
      <c r="K283">
        <v>1.9345178346394469</v>
      </c>
    </row>
    <row r="284" spans="1:11" x14ac:dyDescent="0.25">
      <c r="A284">
        <v>1</v>
      </c>
      <c r="B284">
        <v>207024</v>
      </c>
      <c r="C284">
        <v>21580</v>
      </c>
      <c r="D284">
        <v>517</v>
      </c>
      <c r="E284">
        <v>61.903352271716898</v>
      </c>
      <c r="F284">
        <v>2.9044212080423105E-2</v>
      </c>
      <c r="G284">
        <v>103.97128246367799</v>
      </c>
      <c r="H284">
        <v>0</v>
      </c>
      <c r="I284" t="s">
        <v>19</v>
      </c>
      <c r="J284" t="s">
        <v>31</v>
      </c>
      <c r="K284">
        <v>1.7690442120804231</v>
      </c>
    </row>
    <row r="285" spans="1:11" x14ac:dyDescent="0.25">
      <c r="A285">
        <v>1</v>
      </c>
      <c r="B285">
        <v>207016</v>
      </c>
      <c r="C285">
        <v>21580</v>
      </c>
      <c r="D285">
        <v>517</v>
      </c>
      <c r="E285">
        <v>58.903741825003699</v>
      </c>
      <c r="F285">
        <v>4.8468357301450375E-2</v>
      </c>
      <c r="G285">
        <v>116.29658963246401</v>
      </c>
      <c r="H285">
        <v>0</v>
      </c>
      <c r="I285" t="s">
        <v>19</v>
      </c>
      <c r="J285" t="s">
        <v>31</v>
      </c>
      <c r="K285">
        <v>1.7884683573014504</v>
      </c>
    </row>
    <row r="286" spans="1:11" x14ac:dyDescent="0.25">
      <c r="A286">
        <v>1</v>
      </c>
      <c r="B286">
        <v>207032</v>
      </c>
      <c r="C286">
        <v>21580</v>
      </c>
      <c r="D286">
        <v>517</v>
      </c>
      <c r="E286">
        <v>56.2558185391485</v>
      </c>
      <c r="F286">
        <v>9.7946472096546028E-2</v>
      </c>
      <c r="G286">
        <v>116.685647373674</v>
      </c>
      <c r="H286">
        <v>0</v>
      </c>
      <c r="I286" t="s">
        <v>19</v>
      </c>
      <c r="J286" t="s">
        <v>31</v>
      </c>
      <c r="K286">
        <v>1.8379464720965459</v>
      </c>
    </row>
    <row r="287" spans="1:11" x14ac:dyDescent="0.25">
      <c r="A287">
        <v>1</v>
      </c>
      <c r="B287">
        <v>205413</v>
      </c>
      <c r="C287">
        <v>21580</v>
      </c>
      <c r="D287">
        <v>517</v>
      </c>
      <c r="E287">
        <v>50.256700351474002</v>
      </c>
      <c r="F287">
        <v>0.1194720763314161</v>
      </c>
      <c r="G287">
        <v>194.85701509456399</v>
      </c>
      <c r="H287">
        <v>0</v>
      </c>
      <c r="I287" t="s">
        <v>19</v>
      </c>
      <c r="J287" t="s">
        <v>31</v>
      </c>
      <c r="K287">
        <v>1.8594720763314161</v>
      </c>
    </row>
    <row r="288" spans="1:11" x14ac:dyDescent="0.25">
      <c r="A288">
        <v>1</v>
      </c>
      <c r="B288">
        <v>205494</v>
      </c>
      <c r="C288">
        <v>21580</v>
      </c>
      <c r="D288">
        <v>517</v>
      </c>
      <c r="E288">
        <v>59.307823291164503</v>
      </c>
      <c r="F288">
        <v>0.15721485767938048</v>
      </c>
      <c r="G288">
        <v>155.68825397400499</v>
      </c>
      <c r="H288">
        <v>0</v>
      </c>
      <c r="I288" t="s">
        <v>19</v>
      </c>
      <c r="J288" t="s">
        <v>31</v>
      </c>
      <c r="K288">
        <v>1.8972148576793804</v>
      </c>
    </row>
    <row r="289" spans="1:11" x14ac:dyDescent="0.25">
      <c r="A289">
        <v>1</v>
      </c>
      <c r="B289">
        <v>205471</v>
      </c>
      <c r="C289">
        <v>21580</v>
      </c>
      <c r="D289">
        <v>517</v>
      </c>
      <c r="E289">
        <v>54.371031591759902</v>
      </c>
      <c r="F289">
        <v>0.18624418097269566</v>
      </c>
      <c r="G289">
        <v>429.63874128281799</v>
      </c>
      <c r="H289">
        <v>0</v>
      </c>
      <c r="I289" t="s">
        <v>19</v>
      </c>
      <c r="J289" t="s">
        <v>31</v>
      </c>
      <c r="K289">
        <v>1.9262441809726956</v>
      </c>
    </row>
    <row r="290" spans="1:11" x14ac:dyDescent="0.25">
      <c r="A290">
        <v>1</v>
      </c>
      <c r="B290">
        <v>205382</v>
      </c>
      <c r="C290">
        <v>21580</v>
      </c>
      <c r="D290">
        <v>523</v>
      </c>
      <c r="E290">
        <v>51.883966936799901</v>
      </c>
      <c r="F290">
        <v>3.2395380910260035E-2</v>
      </c>
      <c r="G290">
        <v>350.11489445619901</v>
      </c>
      <c r="H290">
        <v>0</v>
      </c>
      <c r="I290" t="s">
        <v>19</v>
      </c>
      <c r="J290" t="s">
        <v>31</v>
      </c>
      <c r="K290">
        <v>2.2723953809102602</v>
      </c>
    </row>
    <row r="291" spans="1:11" x14ac:dyDescent="0.25">
      <c r="A291">
        <v>1</v>
      </c>
      <c r="B291">
        <v>205337</v>
      </c>
      <c r="C291">
        <v>21580</v>
      </c>
      <c r="D291">
        <v>523</v>
      </c>
      <c r="E291">
        <v>53.987188156930102</v>
      </c>
      <c r="F291">
        <v>0.16446770766381741</v>
      </c>
      <c r="G291">
        <v>146.86114133252599</v>
      </c>
      <c r="H291">
        <v>0</v>
      </c>
      <c r="I291" t="s">
        <v>19</v>
      </c>
      <c r="J291" t="s">
        <v>31</v>
      </c>
      <c r="K291">
        <v>2.4044677076638177</v>
      </c>
    </row>
    <row r="292" spans="1:11" x14ac:dyDescent="0.25">
      <c r="A292">
        <v>1</v>
      </c>
      <c r="B292">
        <v>205178</v>
      </c>
      <c r="C292">
        <v>21580</v>
      </c>
      <c r="D292">
        <v>523</v>
      </c>
      <c r="E292">
        <v>50.256986935577501</v>
      </c>
      <c r="F292">
        <v>0.1919334688440322</v>
      </c>
      <c r="G292">
        <v>303.431573149494</v>
      </c>
      <c r="H292">
        <v>0</v>
      </c>
      <c r="I292" t="s">
        <v>19</v>
      </c>
      <c r="J292" t="s">
        <v>31</v>
      </c>
      <c r="K292">
        <v>2.4319334688440324</v>
      </c>
    </row>
    <row r="293" spans="1:11" x14ac:dyDescent="0.25">
      <c r="A293">
        <v>1</v>
      </c>
      <c r="B293">
        <v>205314</v>
      </c>
      <c r="C293">
        <v>21580</v>
      </c>
      <c r="D293">
        <v>523</v>
      </c>
      <c r="E293">
        <v>57.1027902529787</v>
      </c>
      <c r="F293">
        <v>0.2500353867072746</v>
      </c>
      <c r="G293">
        <v>144.95626005321401</v>
      </c>
      <c r="H293">
        <v>0</v>
      </c>
      <c r="I293" t="s">
        <v>19</v>
      </c>
      <c r="J293" t="s">
        <v>31</v>
      </c>
      <c r="K293">
        <v>2.4900353867072749</v>
      </c>
    </row>
    <row r="294" spans="1:11" x14ac:dyDescent="0.25">
      <c r="A294">
        <v>1</v>
      </c>
      <c r="B294">
        <v>205105</v>
      </c>
      <c r="C294">
        <v>21580</v>
      </c>
      <c r="D294">
        <v>523</v>
      </c>
      <c r="E294">
        <v>56.185646940402698</v>
      </c>
      <c r="F294">
        <v>0.447207221814375</v>
      </c>
      <c r="G294">
        <v>206.742277970744</v>
      </c>
      <c r="H294">
        <v>0</v>
      </c>
      <c r="I294" t="s">
        <v>19</v>
      </c>
      <c r="J294" t="s">
        <v>31</v>
      </c>
      <c r="K294">
        <v>2.6872072218143752</v>
      </c>
    </row>
    <row r="295" spans="1:11" x14ac:dyDescent="0.25">
      <c r="A295">
        <v>1</v>
      </c>
      <c r="B295">
        <v>205455</v>
      </c>
      <c r="C295">
        <v>21580</v>
      </c>
      <c r="D295">
        <v>523</v>
      </c>
      <c r="E295">
        <v>54.833667271036397</v>
      </c>
      <c r="F295">
        <v>9.6588465458532946E-2</v>
      </c>
      <c r="G295">
        <v>160.18434731313101</v>
      </c>
      <c r="H295">
        <v>0</v>
      </c>
      <c r="I295" t="s">
        <v>19</v>
      </c>
      <c r="J295" t="s">
        <v>31</v>
      </c>
      <c r="K295">
        <v>2.3365884654585329</v>
      </c>
    </row>
    <row r="296" spans="1:11" x14ac:dyDescent="0.25">
      <c r="A296">
        <v>1</v>
      </c>
      <c r="B296">
        <v>205478</v>
      </c>
      <c r="C296">
        <v>21580</v>
      </c>
      <c r="D296">
        <v>523</v>
      </c>
      <c r="E296">
        <v>53.425736821325302</v>
      </c>
      <c r="F296">
        <v>0.12680133686232614</v>
      </c>
      <c r="G296">
        <v>141.115920598705</v>
      </c>
      <c r="H296">
        <v>0</v>
      </c>
      <c r="I296" t="s">
        <v>19</v>
      </c>
      <c r="J296" t="s">
        <v>31</v>
      </c>
      <c r="K296">
        <v>2.3668013368623262</v>
      </c>
    </row>
    <row r="297" spans="1:11" x14ac:dyDescent="0.25">
      <c r="A297">
        <v>1</v>
      </c>
      <c r="B297">
        <v>205325</v>
      </c>
      <c r="C297">
        <v>21580</v>
      </c>
      <c r="D297">
        <v>523</v>
      </c>
      <c r="E297">
        <v>53.186481326426602</v>
      </c>
      <c r="F297">
        <v>0.17841204140807537</v>
      </c>
      <c r="G297">
        <v>149.98118703173299</v>
      </c>
      <c r="H297">
        <v>0</v>
      </c>
      <c r="I297" t="s">
        <v>19</v>
      </c>
      <c r="J297" t="s">
        <v>31</v>
      </c>
      <c r="K297">
        <v>2.4184120414080756</v>
      </c>
    </row>
    <row r="298" spans="1:11" x14ac:dyDescent="0.25">
      <c r="A298">
        <v>1</v>
      </c>
      <c r="B298">
        <v>205245</v>
      </c>
      <c r="C298">
        <v>21580</v>
      </c>
      <c r="D298">
        <v>523</v>
      </c>
      <c r="E298">
        <v>53.612548279487498</v>
      </c>
      <c r="F298">
        <v>0.20685572498797916</v>
      </c>
      <c r="G298">
        <v>143.35952749712601</v>
      </c>
      <c r="H298">
        <v>0</v>
      </c>
      <c r="I298" t="s">
        <v>19</v>
      </c>
      <c r="J298" t="s">
        <v>31</v>
      </c>
      <c r="K298">
        <v>2.4468557249879792</v>
      </c>
    </row>
    <row r="299" spans="1:11" x14ac:dyDescent="0.25">
      <c r="A299">
        <v>1</v>
      </c>
      <c r="B299">
        <v>205401</v>
      </c>
      <c r="C299">
        <v>21580</v>
      </c>
      <c r="D299">
        <v>523</v>
      </c>
      <c r="E299">
        <v>49.5917068212499</v>
      </c>
      <c r="F299">
        <v>0.23362717500647917</v>
      </c>
      <c r="G299">
        <v>103.44033940844299</v>
      </c>
      <c r="H299">
        <v>0</v>
      </c>
      <c r="I299" t="s">
        <v>34</v>
      </c>
      <c r="J299" t="s">
        <v>31</v>
      </c>
      <c r="K299">
        <v>2.4736271750064796</v>
      </c>
    </row>
    <row r="300" spans="1:11" x14ac:dyDescent="0.25">
      <c r="A300">
        <v>1</v>
      </c>
      <c r="B300">
        <v>205371</v>
      </c>
      <c r="C300">
        <v>21580</v>
      </c>
      <c r="D300">
        <v>523</v>
      </c>
      <c r="E300">
        <v>49.592862919695001</v>
      </c>
      <c r="F300">
        <v>0.25323620614850756</v>
      </c>
      <c r="G300">
        <v>104.226138812896</v>
      </c>
      <c r="H300">
        <v>0</v>
      </c>
      <c r="I300" t="s">
        <v>19</v>
      </c>
      <c r="J300" t="s">
        <v>31</v>
      </c>
      <c r="K300">
        <v>2.4932362061485076</v>
      </c>
    </row>
    <row r="301" spans="1:11" x14ac:dyDescent="0.25">
      <c r="A301">
        <v>1</v>
      </c>
      <c r="B301">
        <v>205164</v>
      </c>
      <c r="C301">
        <v>21580</v>
      </c>
      <c r="D301">
        <v>523</v>
      </c>
      <c r="E301">
        <v>51.803032876324401</v>
      </c>
      <c r="F301">
        <v>0.27314559701591096</v>
      </c>
      <c r="G301">
        <v>294.66960248050401</v>
      </c>
      <c r="H301">
        <v>0</v>
      </c>
      <c r="I301" t="s">
        <v>19</v>
      </c>
      <c r="J301" t="s">
        <v>31</v>
      </c>
      <c r="K301">
        <v>2.5131455970159111</v>
      </c>
    </row>
    <row r="302" spans="1:11" x14ac:dyDescent="0.25">
      <c r="A302">
        <v>1</v>
      </c>
      <c r="B302">
        <v>205199</v>
      </c>
      <c r="C302">
        <v>21580</v>
      </c>
      <c r="D302">
        <v>523</v>
      </c>
      <c r="E302">
        <v>58.058367278294497</v>
      </c>
      <c r="F302">
        <v>0.32955860956897537</v>
      </c>
      <c r="G302">
        <v>236.112532062508</v>
      </c>
      <c r="H302">
        <v>0</v>
      </c>
      <c r="I302" t="s">
        <v>19</v>
      </c>
      <c r="J302" t="s">
        <v>31</v>
      </c>
      <c r="K302">
        <v>2.5695586095689755</v>
      </c>
    </row>
    <row r="303" spans="1:11" x14ac:dyDescent="0.25">
      <c r="A303">
        <v>1</v>
      </c>
      <c r="B303">
        <v>205232</v>
      </c>
      <c r="C303">
        <v>21580</v>
      </c>
      <c r="D303">
        <v>523</v>
      </c>
      <c r="E303">
        <v>59.117956222550298</v>
      </c>
      <c r="F303">
        <v>0.37437572052485796</v>
      </c>
      <c r="G303">
        <v>200.425979731795</v>
      </c>
      <c r="H303">
        <v>0</v>
      </c>
      <c r="I303" t="s">
        <v>19</v>
      </c>
      <c r="J303" t="s">
        <v>31</v>
      </c>
      <c r="K303">
        <v>2.6143757205248583</v>
      </c>
    </row>
    <row r="304" spans="1:11" x14ac:dyDescent="0.25">
      <c r="A304">
        <v>1</v>
      </c>
      <c r="B304">
        <v>205208</v>
      </c>
      <c r="C304">
        <v>21580</v>
      </c>
      <c r="D304">
        <v>523</v>
      </c>
      <c r="E304">
        <v>58.769107880776502</v>
      </c>
      <c r="F304">
        <v>0.41230306425535607</v>
      </c>
      <c r="G304">
        <v>206.70134867033801</v>
      </c>
      <c r="H304">
        <v>0</v>
      </c>
      <c r="I304" t="s">
        <v>19</v>
      </c>
      <c r="J304" t="s">
        <v>31</v>
      </c>
      <c r="K304">
        <v>2.6523030642553564</v>
      </c>
    </row>
    <row r="305" spans="1:11" x14ac:dyDescent="0.25">
      <c r="A305">
        <v>1</v>
      </c>
      <c r="B305">
        <v>206672</v>
      </c>
      <c r="C305">
        <v>21580</v>
      </c>
      <c r="D305">
        <v>523</v>
      </c>
      <c r="E305">
        <v>63.148878741729703</v>
      </c>
      <c r="F305">
        <v>0.47603184120443753</v>
      </c>
      <c r="G305">
        <v>164.072816385046</v>
      </c>
      <c r="H305">
        <v>0</v>
      </c>
      <c r="I305" t="s">
        <v>19</v>
      </c>
      <c r="J305" t="s">
        <v>31</v>
      </c>
      <c r="K305">
        <v>2.7160318412044377</v>
      </c>
    </row>
    <row r="306" spans="1:11" x14ac:dyDescent="0.25">
      <c r="A306">
        <v>1</v>
      </c>
      <c r="B306">
        <v>205488</v>
      </c>
      <c r="C306">
        <v>21580</v>
      </c>
      <c r="D306">
        <v>523</v>
      </c>
      <c r="E306">
        <v>58.7373591992313</v>
      </c>
      <c r="F306">
        <v>0.10020473662221553</v>
      </c>
      <c r="G306">
        <v>190.08482008907299</v>
      </c>
      <c r="H306">
        <v>0</v>
      </c>
      <c r="I306" t="s">
        <v>19</v>
      </c>
      <c r="J306" t="s">
        <v>31</v>
      </c>
      <c r="K306">
        <v>2.3402047366222156</v>
      </c>
    </row>
    <row r="307" spans="1:11" x14ac:dyDescent="0.25">
      <c r="A307">
        <v>1</v>
      </c>
      <c r="B307">
        <v>205286</v>
      </c>
      <c r="C307">
        <v>21580</v>
      </c>
      <c r="D307">
        <v>523</v>
      </c>
      <c r="E307">
        <v>51.971713970762003</v>
      </c>
      <c r="F307">
        <v>0.16695326880013636</v>
      </c>
      <c r="G307">
        <v>254.94219402525201</v>
      </c>
      <c r="H307">
        <v>0</v>
      </c>
      <c r="I307" t="s">
        <v>19</v>
      </c>
      <c r="J307" t="s">
        <v>31</v>
      </c>
      <c r="K307">
        <v>2.4069532688001365</v>
      </c>
    </row>
    <row r="308" spans="1:11" x14ac:dyDescent="0.25">
      <c r="A308">
        <v>1</v>
      </c>
      <c r="B308">
        <v>205359</v>
      </c>
      <c r="C308">
        <v>21580</v>
      </c>
      <c r="D308">
        <v>523</v>
      </c>
      <c r="E308">
        <v>62.782392326104301</v>
      </c>
      <c r="F308">
        <v>0.30631195126377841</v>
      </c>
      <c r="G308">
        <v>152.07789772210199</v>
      </c>
      <c r="H308">
        <v>0</v>
      </c>
      <c r="I308" t="s">
        <v>19</v>
      </c>
      <c r="J308" t="s">
        <v>31</v>
      </c>
      <c r="K308">
        <v>2.5463119512637786</v>
      </c>
    </row>
    <row r="309" spans="1:11" x14ac:dyDescent="0.25">
      <c r="A309">
        <v>1</v>
      </c>
      <c r="B309">
        <v>205264</v>
      </c>
      <c r="C309">
        <v>21580</v>
      </c>
      <c r="D309">
        <v>523</v>
      </c>
      <c r="E309">
        <v>61.514161501757599</v>
      </c>
      <c r="F309">
        <v>0.35655957074764777</v>
      </c>
      <c r="G309">
        <v>333.75566380728799</v>
      </c>
      <c r="H309">
        <v>0</v>
      </c>
      <c r="I309" t="s">
        <v>19</v>
      </c>
      <c r="J309" t="s">
        <v>31</v>
      </c>
      <c r="K309">
        <v>2.5965595707476479</v>
      </c>
    </row>
    <row r="310" spans="1:11" x14ac:dyDescent="0.25">
      <c r="A310">
        <v>1</v>
      </c>
      <c r="B310">
        <v>205333</v>
      </c>
      <c r="C310">
        <v>21580</v>
      </c>
      <c r="D310">
        <v>523</v>
      </c>
      <c r="E310">
        <v>63.727802947430298</v>
      </c>
      <c r="F310">
        <v>0.41997668159819695</v>
      </c>
      <c r="G310">
        <v>321.23055658155499</v>
      </c>
      <c r="H310">
        <v>0</v>
      </c>
      <c r="I310" t="s">
        <v>19</v>
      </c>
      <c r="J310" t="s">
        <v>31</v>
      </c>
      <c r="K310">
        <v>2.6599766815981973</v>
      </c>
    </row>
    <row r="311" spans="1:11" x14ac:dyDescent="0.25">
      <c r="A311">
        <v>1</v>
      </c>
      <c r="B311">
        <v>205016</v>
      </c>
      <c r="C311">
        <v>21580</v>
      </c>
      <c r="D311">
        <v>523</v>
      </c>
      <c r="E311">
        <v>55.167422299030797</v>
      </c>
      <c r="F311">
        <v>0.48002319205887689</v>
      </c>
      <c r="G311">
        <v>310.45333000252998</v>
      </c>
      <c r="H311">
        <v>0</v>
      </c>
      <c r="I311" t="s">
        <v>19</v>
      </c>
      <c r="J311" t="s">
        <v>31</v>
      </c>
      <c r="K311">
        <v>2.7200231920588771</v>
      </c>
    </row>
    <row r="312" spans="1:11" x14ac:dyDescent="0.25">
      <c r="A312">
        <v>1</v>
      </c>
      <c r="B312">
        <v>206886</v>
      </c>
      <c r="C312">
        <v>21580</v>
      </c>
      <c r="D312">
        <v>523</v>
      </c>
      <c r="E312">
        <v>55.486727456019103</v>
      </c>
      <c r="F312">
        <v>5.4858258909570461E-2</v>
      </c>
      <c r="G312">
        <v>153.552817358889</v>
      </c>
      <c r="H312">
        <v>0</v>
      </c>
      <c r="I312" t="s">
        <v>19</v>
      </c>
      <c r="J312" t="s">
        <v>31</v>
      </c>
      <c r="K312">
        <v>2.2948582589095707</v>
      </c>
    </row>
    <row r="313" spans="1:11" x14ac:dyDescent="0.25">
      <c r="A313">
        <v>1</v>
      </c>
      <c r="B313">
        <v>206893</v>
      </c>
      <c r="C313">
        <v>21580</v>
      </c>
      <c r="D313">
        <v>523</v>
      </c>
      <c r="E313">
        <v>50.951359063389802</v>
      </c>
      <c r="F313">
        <v>8.3508820666423483E-2</v>
      </c>
      <c r="G313">
        <v>103.456183013</v>
      </c>
      <c r="H313">
        <v>0</v>
      </c>
      <c r="I313" t="s">
        <v>19</v>
      </c>
      <c r="J313" t="s">
        <v>31</v>
      </c>
      <c r="K313">
        <v>2.3235088206664236</v>
      </c>
    </row>
    <row r="314" spans="1:11" x14ac:dyDescent="0.25">
      <c r="A314">
        <v>1</v>
      </c>
      <c r="B314">
        <v>205278</v>
      </c>
      <c r="C314">
        <v>21580</v>
      </c>
      <c r="D314">
        <v>523</v>
      </c>
      <c r="E314">
        <v>50.675269610721301</v>
      </c>
      <c r="F314">
        <v>0.10308620630908712</v>
      </c>
      <c r="G314">
        <v>247.570344859947</v>
      </c>
      <c r="H314">
        <v>0</v>
      </c>
      <c r="I314" t="s">
        <v>19</v>
      </c>
      <c r="J314" t="s">
        <v>31</v>
      </c>
      <c r="K314">
        <v>2.3430862063090871</v>
      </c>
    </row>
    <row r="315" spans="1:11" x14ac:dyDescent="0.25">
      <c r="A315">
        <v>1</v>
      </c>
      <c r="B315">
        <v>206837</v>
      </c>
      <c r="C315">
        <v>21580</v>
      </c>
      <c r="D315">
        <v>523</v>
      </c>
      <c r="E315">
        <v>55.929330117609297</v>
      </c>
      <c r="F315">
        <v>0.15046101507387802</v>
      </c>
      <c r="G315">
        <v>327.65202676668503</v>
      </c>
      <c r="H315">
        <v>0</v>
      </c>
      <c r="I315" t="s">
        <v>19</v>
      </c>
      <c r="J315" t="s">
        <v>31</v>
      </c>
      <c r="K315">
        <v>2.3904610150738783</v>
      </c>
    </row>
    <row r="316" spans="1:11" x14ac:dyDescent="0.25">
      <c r="A316">
        <v>1</v>
      </c>
      <c r="B316">
        <v>205274</v>
      </c>
      <c r="C316">
        <v>21580</v>
      </c>
      <c r="D316">
        <v>523</v>
      </c>
      <c r="E316">
        <v>51.836106836601097</v>
      </c>
      <c r="F316">
        <v>0.2120999905144621</v>
      </c>
      <c r="G316">
        <v>106.759636033894</v>
      </c>
      <c r="H316">
        <v>0</v>
      </c>
      <c r="I316" t="s">
        <v>19</v>
      </c>
      <c r="J316" t="s">
        <v>31</v>
      </c>
      <c r="K316">
        <v>2.4520999905144625</v>
      </c>
    </row>
    <row r="317" spans="1:11" x14ac:dyDescent="0.25">
      <c r="A317">
        <v>1</v>
      </c>
      <c r="B317">
        <v>206817</v>
      </c>
      <c r="C317">
        <v>21580</v>
      </c>
      <c r="D317">
        <v>523</v>
      </c>
      <c r="E317">
        <v>52.877588433329699</v>
      </c>
      <c r="F317">
        <v>0.23244440787652462</v>
      </c>
      <c r="G317">
        <v>108.598763750484</v>
      </c>
      <c r="H317">
        <v>0</v>
      </c>
      <c r="I317" t="s">
        <v>34</v>
      </c>
      <c r="J317" t="s">
        <v>31</v>
      </c>
      <c r="K317">
        <v>2.4724444078765249</v>
      </c>
    </row>
    <row r="318" spans="1:11" x14ac:dyDescent="0.25">
      <c r="A318">
        <v>1</v>
      </c>
      <c r="B318">
        <v>205257</v>
      </c>
      <c r="C318">
        <v>21580</v>
      </c>
      <c r="D318">
        <v>523</v>
      </c>
      <c r="E318">
        <v>50.139944909311602</v>
      </c>
      <c r="F318">
        <v>0.25277682139842234</v>
      </c>
      <c r="G318">
        <v>96.899627407463896</v>
      </c>
      <c r="H318">
        <v>0</v>
      </c>
      <c r="I318" t="s">
        <v>19</v>
      </c>
      <c r="J318" t="s">
        <v>31</v>
      </c>
      <c r="K318">
        <v>2.4927768213984227</v>
      </c>
    </row>
    <row r="319" spans="1:11" x14ac:dyDescent="0.25">
      <c r="A319">
        <v>1</v>
      </c>
      <c r="B319">
        <v>205152</v>
      </c>
      <c r="C319">
        <v>21580</v>
      </c>
      <c r="D319">
        <v>523</v>
      </c>
      <c r="E319">
        <v>50.672241589642198</v>
      </c>
      <c r="F319">
        <v>0.27114230800733519</v>
      </c>
      <c r="G319">
        <v>963.88226165098001</v>
      </c>
      <c r="H319">
        <v>0</v>
      </c>
      <c r="I319" t="s">
        <v>19</v>
      </c>
      <c r="J319" t="s">
        <v>31</v>
      </c>
      <c r="K319">
        <v>2.5111423080073356</v>
      </c>
    </row>
    <row r="320" spans="1:11" x14ac:dyDescent="0.25">
      <c r="A320">
        <v>1</v>
      </c>
      <c r="B320">
        <v>205157</v>
      </c>
      <c r="C320">
        <v>21580</v>
      </c>
      <c r="D320">
        <v>524</v>
      </c>
      <c r="E320">
        <v>57.665520222236196</v>
      </c>
      <c r="F320">
        <v>5.5635840705883906E-2</v>
      </c>
      <c r="G320">
        <v>109.17938729461299</v>
      </c>
      <c r="H320">
        <v>0</v>
      </c>
      <c r="I320" t="s">
        <v>19</v>
      </c>
      <c r="J320" t="s">
        <v>31</v>
      </c>
      <c r="K320">
        <v>2.5156358407058841</v>
      </c>
    </row>
    <row r="321" spans="1:11" x14ac:dyDescent="0.25">
      <c r="A321">
        <v>1</v>
      </c>
      <c r="B321">
        <v>205072</v>
      </c>
      <c r="C321">
        <v>21580</v>
      </c>
      <c r="D321">
        <v>524</v>
      </c>
      <c r="E321">
        <v>58.590120946641498</v>
      </c>
      <c r="F321">
        <v>7.6390390563558702E-2</v>
      </c>
      <c r="G321">
        <v>436.83436396848703</v>
      </c>
      <c r="H321">
        <v>0</v>
      </c>
      <c r="I321" t="s">
        <v>19</v>
      </c>
      <c r="J321" t="s">
        <v>31</v>
      </c>
      <c r="K321">
        <v>2.5363903905635587</v>
      </c>
    </row>
    <row r="322" spans="1:11" x14ac:dyDescent="0.25">
      <c r="A322">
        <v>1</v>
      </c>
      <c r="B322">
        <v>205043</v>
      </c>
      <c r="C322">
        <v>21580</v>
      </c>
      <c r="D322">
        <v>524</v>
      </c>
      <c r="E322">
        <v>56.974447683774301</v>
      </c>
      <c r="F322">
        <v>0.15897457224420361</v>
      </c>
      <c r="G322">
        <v>189.26183223832501</v>
      </c>
      <c r="H322">
        <v>0</v>
      </c>
      <c r="I322" t="s">
        <v>19</v>
      </c>
      <c r="J322" t="s">
        <v>31</v>
      </c>
      <c r="K322">
        <v>2.6189745722442037</v>
      </c>
    </row>
    <row r="323" spans="1:11" x14ac:dyDescent="0.25">
      <c r="A323">
        <v>1</v>
      </c>
      <c r="B323">
        <v>205116</v>
      </c>
      <c r="C323">
        <v>21580</v>
      </c>
      <c r="D323">
        <v>524</v>
      </c>
      <c r="E323">
        <v>64.899225770765</v>
      </c>
      <c r="F323">
        <v>0.19555338899906249</v>
      </c>
      <c r="G323">
        <v>820.20997375328102</v>
      </c>
      <c r="H323">
        <v>0</v>
      </c>
      <c r="I323" t="s">
        <v>19</v>
      </c>
      <c r="J323" t="s">
        <v>31</v>
      </c>
      <c r="K323">
        <v>2.6555533889990626</v>
      </c>
    </row>
    <row r="324" spans="1:11" x14ac:dyDescent="0.25">
      <c r="A324">
        <v>1</v>
      </c>
      <c r="B324">
        <v>205215</v>
      </c>
      <c r="C324">
        <v>21580</v>
      </c>
      <c r="D324">
        <v>524</v>
      </c>
      <c r="E324">
        <v>62.089677110131802</v>
      </c>
      <c r="F324">
        <v>3.9629601343138827E-3</v>
      </c>
      <c r="G324">
        <v>194.63316307545099</v>
      </c>
      <c r="H324">
        <v>0</v>
      </c>
      <c r="I324" t="s">
        <v>19</v>
      </c>
      <c r="J324" t="s">
        <v>31</v>
      </c>
      <c r="K324">
        <v>2.4639629601343138</v>
      </c>
    </row>
    <row r="325" spans="1:11" x14ac:dyDescent="0.25">
      <c r="A325">
        <v>1</v>
      </c>
      <c r="B325">
        <v>205226</v>
      </c>
      <c r="C325">
        <v>21580</v>
      </c>
      <c r="D325">
        <v>524</v>
      </c>
      <c r="E325">
        <v>58.0155544267311</v>
      </c>
      <c r="F325">
        <v>4.0439438832316668E-2</v>
      </c>
      <c r="G325">
        <v>106.159634015197</v>
      </c>
      <c r="H325">
        <v>0</v>
      </c>
      <c r="I325" t="s">
        <v>19</v>
      </c>
      <c r="J325" t="s">
        <v>31</v>
      </c>
      <c r="K325">
        <v>2.5004394388323168</v>
      </c>
    </row>
    <row r="326" spans="1:11" x14ac:dyDescent="0.25">
      <c r="A326">
        <v>1</v>
      </c>
      <c r="B326">
        <v>205810</v>
      </c>
      <c r="C326">
        <v>21580</v>
      </c>
      <c r="D326">
        <v>527</v>
      </c>
      <c r="E326">
        <v>50.497209171429901</v>
      </c>
      <c r="F326">
        <v>1.3259778171774717</v>
      </c>
      <c r="G326">
        <v>105.530166134938</v>
      </c>
      <c r="H326">
        <v>0</v>
      </c>
      <c r="I326" t="s">
        <v>19</v>
      </c>
      <c r="J326" t="s">
        <v>31</v>
      </c>
      <c r="K326">
        <v>5.1959778171774715</v>
      </c>
    </row>
    <row r="327" spans="1:11" x14ac:dyDescent="0.25">
      <c r="A327">
        <v>1</v>
      </c>
      <c r="B327">
        <v>204489</v>
      </c>
      <c r="C327">
        <v>21580</v>
      </c>
      <c r="D327">
        <v>527</v>
      </c>
      <c r="E327">
        <v>51.731291672558399</v>
      </c>
      <c r="F327">
        <v>1.3460878330393597</v>
      </c>
      <c r="G327">
        <v>184.024809624906</v>
      </c>
      <c r="H327">
        <v>0</v>
      </c>
      <c r="I327" t="s">
        <v>19</v>
      </c>
      <c r="J327" t="s">
        <v>31</v>
      </c>
      <c r="K327">
        <v>5.2160878330393601</v>
      </c>
    </row>
    <row r="328" spans="1:11" x14ac:dyDescent="0.25">
      <c r="A328">
        <v>1</v>
      </c>
      <c r="B328">
        <v>205772</v>
      </c>
      <c r="C328">
        <v>21580</v>
      </c>
      <c r="D328">
        <v>527</v>
      </c>
      <c r="E328">
        <v>47.552051007397203</v>
      </c>
      <c r="F328">
        <v>1.4000122312156327</v>
      </c>
      <c r="G328">
        <v>412.79890460376299</v>
      </c>
      <c r="H328">
        <v>0</v>
      </c>
      <c r="I328" t="s">
        <v>19</v>
      </c>
      <c r="J328" t="s">
        <v>31</v>
      </c>
      <c r="K328">
        <v>5.2700122312156328</v>
      </c>
    </row>
    <row r="329" spans="1:11" x14ac:dyDescent="0.25">
      <c r="A329">
        <v>1</v>
      </c>
      <c r="B329">
        <v>204912</v>
      </c>
      <c r="C329">
        <v>21580</v>
      </c>
      <c r="D329">
        <v>527</v>
      </c>
      <c r="E329">
        <v>64.237661404955901</v>
      </c>
      <c r="F329">
        <v>0.23838205210453411</v>
      </c>
      <c r="G329">
        <v>241.840168132184</v>
      </c>
      <c r="H329">
        <v>0</v>
      </c>
      <c r="I329" t="s">
        <v>19</v>
      </c>
      <c r="J329" t="s">
        <v>31</v>
      </c>
      <c r="K329">
        <v>4.1083820521045347</v>
      </c>
    </row>
    <row r="330" spans="1:11" x14ac:dyDescent="0.25">
      <c r="A330">
        <v>1</v>
      </c>
      <c r="B330">
        <v>206298</v>
      </c>
      <c r="C330">
        <v>21580</v>
      </c>
      <c r="D330">
        <v>527</v>
      </c>
      <c r="E330">
        <v>60.191758566807898</v>
      </c>
      <c r="F330">
        <v>0.28381981578311549</v>
      </c>
      <c r="G330">
        <v>113.18145395192499</v>
      </c>
      <c r="H330">
        <v>0</v>
      </c>
      <c r="I330" t="s">
        <v>19</v>
      </c>
      <c r="J330" t="s">
        <v>31</v>
      </c>
      <c r="K330">
        <v>4.1538198157831152</v>
      </c>
    </row>
    <row r="331" spans="1:11" x14ac:dyDescent="0.25">
      <c r="A331">
        <v>1</v>
      </c>
      <c r="B331">
        <v>204866</v>
      </c>
      <c r="C331">
        <v>21580</v>
      </c>
      <c r="D331">
        <v>527</v>
      </c>
      <c r="E331">
        <v>58.114363550990902</v>
      </c>
      <c r="F331">
        <v>0.30505709340911552</v>
      </c>
      <c r="G331">
        <v>293.33251425127997</v>
      </c>
      <c r="H331">
        <v>0</v>
      </c>
      <c r="I331" t="s">
        <v>19</v>
      </c>
      <c r="J331" t="s">
        <v>31</v>
      </c>
      <c r="K331">
        <v>4.1750570934091158</v>
      </c>
    </row>
    <row r="332" spans="1:11" x14ac:dyDescent="0.25">
      <c r="A332">
        <v>1</v>
      </c>
      <c r="B332">
        <v>204666</v>
      </c>
      <c r="C332">
        <v>21580</v>
      </c>
      <c r="D332">
        <v>527</v>
      </c>
      <c r="E332">
        <v>55.342582293278099</v>
      </c>
      <c r="F332">
        <v>0.49303899418947156</v>
      </c>
      <c r="G332">
        <v>345.28389462388202</v>
      </c>
      <c r="H332">
        <v>0</v>
      </c>
      <c r="I332" t="s">
        <v>19</v>
      </c>
      <c r="J332" t="s">
        <v>31</v>
      </c>
      <c r="K332">
        <v>4.3630389941894716</v>
      </c>
    </row>
    <row r="333" spans="1:11" x14ac:dyDescent="0.25">
      <c r="A333">
        <v>1</v>
      </c>
      <c r="B333">
        <v>206850</v>
      </c>
      <c r="C333">
        <v>21580</v>
      </c>
      <c r="D333">
        <v>527</v>
      </c>
      <c r="E333">
        <v>52.939497597522902</v>
      </c>
      <c r="F333">
        <v>0.59867860937797168</v>
      </c>
      <c r="G333">
        <v>315.59777509795401</v>
      </c>
      <c r="H333">
        <v>0</v>
      </c>
      <c r="I333" t="s">
        <v>19</v>
      </c>
      <c r="J333" t="s">
        <v>31</v>
      </c>
      <c r="K333">
        <v>4.4686786093779718</v>
      </c>
    </row>
    <row r="334" spans="1:11" x14ac:dyDescent="0.25">
      <c r="A334">
        <v>1</v>
      </c>
      <c r="B334">
        <v>204820</v>
      </c>
      <c r="C334">
        <v>21580</v>
      </c>
      <c r="D334">
        <v>527</v>
      </c>
      <c r="E334">
        <v>55.7473049402846</v>
      </c>
      <c r="F334">
        <v>0.65871068416849055</v>
      </c>
      <c r="G334">
        <v>128.38548825885101</v>
      </c>
      <c r="H334">
        <v>0</v>
      </c>
      <c r="I334" t="s">
        <v>19</v>
      </c>
      <c r="J334" t="s">
        <v>31</v>
      </c>
      <c r="K334">
        <v>4.528710684168491</v>
      </c>
    </row>
    <row r="335" spans="1:11" x14ac:dyDescent="0.25">
      <c r="A335">
        <v>1</v>
      </c>
      <c r="B335">
        <v>206812</v>
      </c>
      <c r="C335">
        <v>21580</v>
      </c>
      <c r="D335">
        <v>527</v>
      </c>
      <c r="E335">
        <v>56.207932029791699</v>
      </c>
      <c r="F335">
        <v>0.73070433883963071</v>
      </c>
      <c r="G335">
        <v>168.13273614463199</v>
      </c>
      <c r="H335">
        <v>0</v>
      </c>
      <c r="I335" t="s">
        <v>19</v>
      </c>
      <c r="J335" t="s">
        <v>31</v>
      </c>
      <c r="K335">
        <v>4.6007043388396305</v>
      </c>
    </row>
    <row r="336" spans="1:11" x14ac:dyDescent="0.25">
      <c r="A336">
        <v>1</v>
      </c>
      <c r="B336">
        <v>206761</v>
      </c>
      <c r="C336">
        <v>21580</v>
      </c>
      <c r="D336">
        <v>527</v>
      </c>
      <c r="E336">
        <v>49.243827935625802</v>
      </c>
      <c r="F336">
        <v>0.76188553308146023</v>
      </c>
      <c r="G336">
        <v>106.253076193087</v>
      </c>
      <c r="H336">
        <v>0</v>
      </c>
      <c r="I336" t="s">
        <v>19</v>
      </c>
      <c r="J336" t="s">
        <v>31</v>
      </c>
      <c r="K336">
        <v>4.6318855330814603</v>
      </c>
    </row>
    <row r="337" spans="1:11" x14ac:dyDescent="0.25">
      <c r="A337">
        <v>1</v>
      </c>
      <c r="B337">
        <v>204499</v>
      </c>
      <c r="C337">
        <v>21580</v>
      </c>
      <c r="D337">
        <v>527</v>
      </c>
      <c r="E337">
        <v>50.258292802493102</v>
      </c>
      <c r="F337">
        <v>0.78211212881471392</v>
      </c>
      <c r="G337">
        <v>334.84926115292097</v>
      </c>
      <c r="H337">
        <v>0</v>
      </c>
      <c r="I337" t="s">
        <v>19</v>
      </c>
      <c r="J337" t="s">
        <v>31</v>
      </c>
      <c r="K337">
        <v>4.6521121288147143</v>
      </c>
    </row>
    <row r="338" spans="1:11" x14ac:dyDescent="0.25">
      <c r="A338">
        <v>1</v>
      </c>
      <c r="B338">
        <v>204538</v>
      </c>
      <c r="C338">
        <v>21580</v>
      </c>
      <c r="D338">
        <v>527</v>
      </c>
      <c r="E338">
        <v>52.758593432396097</v>
      </c>
      <c r="F338">
        <v>0.84576205823018946</v>
      </c>
      <c r="G338">
        <v>413.94171230378203</v>
      </c>
      <c r="H338">
        <v>3.3333333333333299</v>
      </c>
      <c r="I338" t="s">
        <v>19</v>
      </c>
      <c r="J338" t="s">
        <v>31</v>
      </c>
      <c r="K338">
        <v>4.7157620582301893</v>
      </c>
    </row>
    <row r="339" spans="1:11" x14ac:dyDescent="0.25">
      <c r="A339">
        <v>1</v>
      </c>
      <c r="B339">
        <v>206704</v>
      </c>
      <c r="C339">
        <v>21580</v>
      </c>
      <c r="D339">
        <v>527</v>
      </c>
      <c r="E339">
        <v>51.372667975888</v>
      </c>
      <c r="F339">
        <v>0.92403178369163452</v>
      </c>
      <c r="G339">
        <v>486.538258409018</v>
      </c>
      <c r="H339">
        <v>0</v>
      </c>
      <c r="I339" t="s">
        <v>19</v>
      </c>
      <c r="J339" t="s">
        <v>31</v>
      </c>
      <c r="K339">
        <v>4.7940317836916346</v>
      </c>
    </row>
    <row r="340" spans="1:11" x14ac:dyDescent="0.25">
      <c r="A340">
        <v>1</v>
      </c>
      <c r="B340">
        <v>204729</v>
      </c>
      <c r="C340">
        <v>21580</v>
      </c>
      <c r="D340">
        <v>527</v>
      </c>
      <c r="E340">
        <v>58.578221593199501</v>
      </c>
      <c r="F340">
        <v>1.0168343820599679</v>
      </c>
      <c r="G340">
        <v>31.7908102279427</v>
      </c>
      <c r="H340">
        <v>0</v>
      </c>
      <c r="I340" t="s">
        <v>19</v>
      </c>
      <c r="J340" t="s">
        <v>31</v>
      </c>
      <c r="K340">
        <v>4.886834382059968</v>
      </c>
    </row>
    <row r="341" spans="1:11" x14ac:dyDescent="0.25">
      <c r="A341">
        <v>1</v>
      </c>
      <c r="B341">
        <v>204446</v>
      </c>
      <c r="C341">
        <v>21580</v>
      </c>
      <c r="D341">
        <v>527</v>
      </c>
      <c r="E341">
        <v>46.347379309392103</v>
      </c>
      <c r="F341">
        <v>1.076317412880591</v>
      </c>
      <c r="G341">
        <v>228.94920585978701</v>
      </c>
      <c r="H341">
        <v>0</v>
      </c>
      <c r="I341" t="s">
        <v>19</v>
      </c>
      <c r="J341" t="s">
        <v>31</v>
      </c>
      <c r="K341">
        <v>4.9463174128805907</v>
      </c>
    </row>
    <row r="342" spans="1:11" x14ac:dyDescent="0.25">
      <c r="A342">
        <v>1</v>
      </c>
      <c r="B342">
        <v>204386</v>
      </c>
      <c r="C342">
        <v>21580</v>
      </c>
      <c r="D342">
        <v>527</v>
      </c>
      <c r="E342">
        <v>46.640119575779302</v>
      </c>
      <c r="F342">
        <v>1.3560311780340737</v>
      </c>
      <c r="G342">
        <v>1000</v>
      </c>
      <c r="H342">
        <v>0</v>
      </c>
      <c r="I342" t="s">
        <v>19</v>
      </c>
      <c r="J342" t="s">
        <v>31</v>
      </c>
      <c r="K342">
        <v>5.2260311780340736</v>
      </c>
    </row>
    <row r="343" spans="1:11" x14ac:dyDescent="0.25">
      <c r="A343">
        <v>1</v>
      </c>
      <c r="B343">
        <v>204317</v>
      </c>
      <c r="C343">
        <v>21580</v>
      </c>
      <c r="D343">
        <v>531</v>
      </c>
      <c r="E343">
        <v>46.233449053001401</v>
      </c>
      <c r="F343">
        <v>7.9649518044421774E-2</v>
      </c>
      <c r="G343">
        <v>820.20997375328102</v>
      </c>
      <c r="H343">
        <v>0</v>
      </c>
      <c r="I343" t="s">
        <v>19</v>
      </c>
      <c r="J343" t="s">
        <v>31</v>
      </c>
      <c r="K343">
        <v>4.2696495180444218</v>
      </c>
    </row>
    <row r="344" spans="1:11" x14ac:dyDescent="0.25">
      <c r="A344">
        <v>1</v>
      </c>
      <c r="B344">
        <v>204298</v>
      </c>
      <c r="C344">
        <v>21580</v>
      </c>
      <c r="D344">
        <v>531</v>
      </c>
      <c r="E344">
        <v>47.687720880536801</v>
      </c>
      <c r="F344">
        <v>0.25246578338668557</v>
      </c>
      <c r="G344">
        <v>247.20985197921999</v>
      </c>
      <c r="H344">
        <v>0</v>
      </c>
      <c r="I344" t="s">
        <v>19</v>
      </c>
      <c r="J344" t="s">
        <v>31</v>
      </c>
      <c r="K344">
        <v>4.4424657833866856</v>
      </c>
    </row>
    <row r="345" spans="1:11" x14ac:dyDescent="0.25">
      <c r="A345">
        <v>1</v>
      </c>
      <c r="B345">
        <v>204424</v>
      </c>
      <c r="C345">
        <v>21580</v>
      </c>
      <c r="D345">
        <v>531</v>
      </c>
      <c r="E345">
        <v>50.699327961893303</v>
      </c>
      <c r="F345">
        <v>0.29956468292652272</v>
      </c>
      <c r="G345">
        <v>426.50586185273602</v>
      </c>
      <c r="H345">
        <v>0</v>
      </c>
      <c r="I345" t="s">
        <v>19</v>
      </c>
      <c r="J345" t="s">
        <v>31</v>
      </c>
      <c r="K345">
        <v>4.489564682926523</v>
      </c>
    </row>
    <row r="346" spans="1:11" x14ac:dyDescent="0.25">
      <c r="A346">
        <v>1</v>
      </c>
      <c r="B346">
        <v>204406</v>
      </c>
      <c r="C346">
        <v>21580</v>
      </c>
      <c r="D346">
        <v>531</v>
      </c>
      <c r="E346">
        <v>48.442279539575097</v>
      </c>
      <c r="F346">
        <v>0.14502519720991799</v>
      </c>
      <c r="G346">
        <v>725.59630372685206</v>
      </c>
      <c r="H346">
        <v>0</v>
      </c>
      <c r="I346" t="s">
        <v>19</v>
      </c>
      <c r="J346" t="s">
        <v>31</v>
      </c>
      <c r="K346">
        <v>4.3350251972099185</v>
      </c>
    </row>
    <row r="347" spans="1:11" x14ac:dyDescent="0.25">
      <c r="A347">
        <v>1</v>
      </c>
      <c r="B347">
        <v>206243</v>
      </c>
      <c r="C347">
        <v>21580</v>
      </c>
      <c r="D347">
        <v>531</v>
      </c>
      <c r="E347">
        <v>47.928463115178502</v>
      </c>
      <c r="F347">
        <v>0.29841120407192234</v>
      </c>
      <c r="G347">
        <v>316.46438764928502</v>
      </c>
      <c r="H347">
        <v>0</v>
      </c>
      <c r="I347" t="s">
        <v>19</v>
      </c>
      <c r="J347" t="s">
        <v>31</v>
      </c>
      <c r="K347">
        <v>4.4884112040719231</v>
      </c>
    </row>
    <row r="348" spans="1:11" x14ac:dyDescent="0.25">
      <c r="A348">
        <v>1</v>
      </c>
      <c r="B348">
        <v>204493</v>
      </c>
      <c r="C348">
        <v>21580</v>
      </c>
      <c r="D348">
        <v>531</v>
      </c>
      <c r="E348">
        <v>52.907418273339701</v>
      </c>
      <c r="F348">
        <v>0.24344397694085984</v>
      </c>
      <c r="G348">
        <v>157.440304278105</v>
      </c>
      <c r="H348">
        <v>0</v>
      </c>
      <c r="I348" t="s">
        <v>19</v>
      </c>
      <c r="J348" t="s">
        <v>31</v>
      </c>
      <c r="K348">
        <v>4.4334439769408602</v>
      </c>
    </row>
    <row r="349" spans="1:11" x14ac:dyDescent="0.25">
      <c r="A349">
        <v>1</v>
      </c>
      <c r="B349">
        <v>204134</v>
      </c>
      <c r="C349">
        <v>21580</v>
      </c>
      <c r="D349">
        <v>531</v>
      </c>
      <c r="E349">
        <v>45.540223750232499</v>
      </c>
      <c r="F349">
        <v>0.31750035030169887</v>
      </c>
      <c r="G349">
        <v>647.73382761629796</v>
      </c>
      <c r="H349">
        <v>0</v>
      </c>
      <c r="I349" t="s">
        <v>19</v>
      </c>
      <c r="J349" t="s">
        <v>31</v>
      </c>
      <c r="K349">
        <v>4.507500350301699</v>
      </c>
    </row>
    <row r="350" spans="1:11" x14ac:dyDescent="0.25">
      <c r="A350">
        <v>1</v>
      </c>
      <c r="B350">
        <v>207238</v>
      </c>
      <c r="C350">
        <v>21580</v>
      </c>
      <c r="D350">
        <v>545</v>
      </c>
      <c r="E350">
        <v>60.237587911739602</v>
      </c>
      <c r="F350">
        <v>4.7792012237440909E-2</v>
      </c>
      <c r="G350">
        <v>296.996237559696</v>
      </c>
      <c r="H350">
        <v>0</v>
      </c>
      <c r="I350" t="s">
        <v>19</v>
      </c>
      <c r="J350" t="s">
        <v>31</v>
      </c>
      <c r="K350">
        <v>4.7792012237440909E-2</v>
      </c>
    </row>
    <row r="351" spans="1:11" x14ac:dyDescent="0.25">
      <c r="A351">
        <v>1</v>
      </c>
      <c r="B351">
        <v>207200</v>
      </c>
      <c r="C351">
        <v>21580</v>
      </c>
      <c r="D351">
        <v>545</v>
      </c>
      <c r="E351">
        <v>60.120298618187498</v>
      </c>
      <c r="F351">
        <v>0.12703761721581214</v>
      </c>
      <c r="G351">
        <v>147.250694750939</v>
      </c>
      <c r="H351">
        <v>0</v>
      </c>
      <c r="I351" t="s">
        <v>19</v>
      </c>
      <c r="J351" t="s">
        <v>31</v>
      </c>
      <c r="K351">
        <v>0.12703761721581214</v>
      </c>
    </row>
    <row r="352" spans="1:11" x14ac:dyDescent="0.25">
      <c r="A352">
        <v>1</v>
      </c>
      <c r="B352">
        <v>207050</v>
      </c>
      <c r="C352">
        <v>21580</v>
      </c>
      <c r="D352">
        <v>545</v>
      </c>
      <c r="E352">
        <v>49.563963338864802</v>
      </c>
      <c r="F352">
        <v>0.38411489962405304</v>
      </c>
      <c r="G352">
        <v>544.03035126647399</v>
      </c>
      <c r="H352">
        <v>0</v>
      </c>
      <c r="I352" t="s">
        <v>19</v>
      </c>
      <c r="J352" t="s">
        <v>31</v>
      </c>
      <c r="K352">
        <v>0.38411489962405304</v>
      </c>
    </row>
    <row r="353" spans="1:11" x14ac:dyDescent="0.25">
      <c r="A353">
        <v>1</v>
      </c>
      <c r="B353">
        <v>206896</v>
      </c>
      <c r="C353">
        <v>21580</v>
      </c>
      <c r="D353">
        <v>545</v>
      </c>
      <c r="E353">
        <v>46.388060693877399</v>
      </c>
      <c r="F353">
        <v>0.57597224760562871</v>
      </c>
      <c r="G353">
        <v>156.40245035161601</v>
      </c>
      <c r="H353">
        <v>0</v>
      </c>
      <c r="I353" t="s">
        <v>19</v>
      </c>
      <c r="J353" t="s">
        <v>31</v>
      </c>
      <c r="K353">
        <v>0.57597224760562871</v>
      </c>
    </row>
    <row r="354" spans="1:11" x14ac:dyDescent="0.25">
      <c r="A354">
        <v>1</v>
      </c>
      <c r="B354">
        <v>206853</v>
      </c>
      <c r="C354">
        <v>21580</v>
      </c>
      <c r="D354">
        <v>545</v>
      </c>
      <c r="E354">
        <v>39.417618303814997</v>
      </c>
      <c r="F354">
        <v>0.60497426597409276</v>
      </c>
      <c r="G354">
        <v>162.80757785348999</v>
      </c>
      <c r="H354">
        <v>0</v>
      </c>
      <c r="I354" t="s">
        <v>19</v>
      </c>
      <c r="J354" t="s">
        <v>31</v>
      </c>
      <c r="K354">
        <v>0.60497426597409276</v>
      </c>
    </row>
    <row r="355" spans="1:11" x14ac:dyDescent="0.25">
      <c r="A355">
        <v>1</v>
      </c>
      <c r="B355">
        <v>206779</v>
      </c>
      <c r="C355">
        <v>21580</v>
      </c>
      <c r="D355">
        <v>545</v>
      </c>
      <c r="E355">
        <v>41.757399786998199</v>
      </c>
      <c r="F355">
        <v>0.75594739153573864</v>
      </c>
      <c r="G355">
        <v>90.482183762740107</v>
      </c>
      <c r="H355">
        <v>0</v>
      </c>
      <c r="I355" t="s">
        <v>19</v>
      </c>
      <c r="J355" t="s">
        <v>31</v>
      </c>
      <c r="K355">
        <v>0.75594739153573864</v>
      </c>
    </row>
    <row r="356" spans="1:11" x14ac:dyDescent="0.25">
      <c r="A356">
        <v>1</v>
      </c>
      <c r="B356">
        <v>206723</v>
      </c>
      <c r="C356">
        <v>21580</v>
      </c>
      <c r="D356">
        <v>545</v>
      </c>
      <c r="E356">
        <v>39.796080459728003</v>
      </c>
      <c r="F356">
        <v>0.80119980571424054</v>
      </c>
      <c r="G356">
        <v>153.659745669373</v>
      </c>
      <c r="H356">
        <v>0</v>
      </c>
      <c r="I356" t="s">
        <v>19</v>
      </c>
      <c r="J356" t="s">
        <v>31</v>
      </c>
      <c r="K356">
        <v>0.80119980571424054</v>
      </c>
    </row>
    <row r="357" spans="1:11" x14ac:dyDescent="0.25">
      <c r="A357">
        <v>1</v>
      </c>
      <c r="B357">
        <v>206676</v>
      </c>
      <c r="C357">
        <v>21580</v>
      </c>
      <c r="D357">
        <v>545</v>
      </c>
      <c r="E357">
        <v>37.942412508595503</v>
      </c>
      <c r="F357">
        <v>0.83013039478265715</v>
      </c>
      <c r="G357">
        <v>692.36043607971101</v>
      </c>
      <c r="H357">
        <v>0</v>
      </c>
      <c r="I357" t="s">
        <v>19</v>
      </c>
      <c r="J357" t="s">
        <v>31</v>
      </c>
      <c r="K357">
        <v>0.83013039478265715</v>
      </c>
    </row>
    <row r="358" spans="1:11" x14ac:dyDescent="0.25">
      <c r="A358">
        <v>1</v>
      </c>
      <c r="B358">
        <v>207145</v>
      </c>
      <c r="C358">
        <v>21580</v>
      </c>
      <c r="D358">
        <v>545</v>
      </c>
      <c r="E358">
        <v>43.007628768012502</v>
      </c>
      <c r="F358">
        <v>0.19536005655644698</v>
      </c>
      <c r="G358">
        <v>258.057143900477</v>
      </c>
      <c r="H358">
        <v>0</v>
      </c>
      <c r="I358" t="s">
        <v>19</v>
      </c>
      <c r="J358" t="s">
        <v>31</v>
      </c>
      <c r="K358">
        <v>0.19536005655644698</v>
      </c>
    </row>
    <row r="359" spans="1:11" x14ac:dyDescent="0.25">
      <c r="A359">
        <v>1</v>
      </c>
      <c r="B359">
        <v>207101</v>
      </c>
      <c r="C359">
        <v>21580</v>
      </c>
      <c r="D359">
        <v>545</v>
      </c>
      <c r="E359">
        <v>43.726006192504798</v>
      </c>
      <c r="F359">
        <v>0.25912326655551138</v>
      </c>
      <c r="G359">
        <v>374.58892208674098</v>
      </c>
      <c r="H359">
        <v>0</v>
      </c>
      <c r="I359" t="s">
        <v>19</v>
      </c>
      <c r="J359" t="s">
        <v>31</v>
      </c>
      <c r="K359">
        <v>0.25912326655551138</v>
      </c>
    </row>
    <row r="360" spans="1:11" x14ac:dyDescent="0.25">
      <c r="A360">
        <v>1</v>
      </c>
      <c r="B360">
        <v>207073</v>
      </c>
      <c r="C360">
        <v>21580</v>
      </c>
      <c r="D360">
        <v>545</v>
      </c>
      <c r="E360">
        <v>48.781683805225498</v>
      </c>
      <c r="F360">
        <v>0.33053625526113639</v>
      </c>
      <c r="G360">
        <v>165.36286759977801</v>
      </c>
      <c r="H360">
        <v>0</v>
      </c>
      <c r="I360" t="s">
        <v>19</v>
      </c>
      <c r="J360" t="s">
        <v>31</v>
      </c>
      <c r="K360">
        <v>0.33053625526113639</v>
      </c>
    </row>
    <row r="361" spans="1:11" x14ac:dyDescent="0.25">
      <c r="A361">
        <v>1</v>
      </c>
      <c r="B361">
        <v>207019</v>
      </c>
      <c r="C361">
        <v>21580</v>
      </c>
      <c r="D361">
        <v>545</v>
      </c>
      <c r="E361">
        <v>47.013567641921099</v>
      </c>
      <c r="F361">
        <v>0.4107004147825663</v>
      </c>
      <c r="G361">
        <v>287.115456792575</v>
      </c>
      <c r="H361">
        <v>0</v>
      </c>
      <c r="I361" t="s">
        <v>19</v>
      </c>
      <c r="J361" t="s">
        <v>31</v>
      </c>
      <c r="K361">
        <v>0.4107004147825663</v>
      </c>
    </row>
    <row r="362" spans="1:11" x14ac:dyDescent="0.25">
      <c r="A362">
        <v>1</v>
      </c>
      <c r="B362">
        <v>206974</v>
      </c>
      <c r="C362">
        <v>21580</v>
      </c>
      <c r="D362">
        <v>545</v>
      </c>
      <c r="E362">
        <v>46.147666250592302</v>
      </c>
      <c r="F362">
        <v>0.46499816634992613</v>
      </c>
      <c r="G362">
        <v>208.36748236766701</v>
      </c>
      <c r="H362">
        <v>0</v>
      </c>
      <c r="I362" t="s">
        <v>19</v>
      </c>
      <c r="J362" t="s">
        <v>31</v>
      </c>
      <c r="K362">
        <v>0.46499816634992613</v>
      </c>
    </row>
    <row r="363" spans="1:11" x14ac:dyDescent="0.25">
      <c r="A363">
        <v>1</v>
      </c>
      <c r="B363">
        <v>206937</v>
      </c>
      <c r="C363">
        <v>21580</v>
      </c>
      <c r="D363">
        <v>545</v>
      </c>
      <c r="E363">
        <v>44.531674795786998</v>
      </c>
      <c r="F363">
        <v>0.5043120762106269</v>
      </c>
      <c r="G363">
        <v>105.553519458031</v>
      </c>
      <c r="H363">
        <v>0</v>
      </c>
      <c r="I363" t="s">
        <v>19</v>
      </c>
      <c r="J363" t="s">
        <v>31</v>
      </c>
      <c r="K363">
        <v>0.5043120762106269</v>
      </c>
    </row>
    <row r="364" spans="1:11" x14ac:dyDescent="0.25">
      <c r="A364">
        <v>1</v>
      </c>
      <c r="B364">
        <v>206914</v>
      </c>
      <c r="C364">
        <v>21580</v>
      </c>
      <c r="D364">
        <v>545</v>
      </c>
      <c r="E364">
        <v>48.463565222631601</v>
      </c>
      <c r="F364">
        <v>0.56891282539318555</v>
      </c>
      <c r="G364">
        <v>188.73523606735699</v>
      </c>
      <c r="H364">
        <v>0</v>
      </c>
      <c r="I364" t="s">
        <v>19</v>
      </c>
      <c r="J364" t="s">
        <v>31</v>
      </c>
      <c r="K364">
        <v>0.56891282539318555</v>
      </c>
    </row>
    <row r="365" spans="1:11" x14ac:dyDescent="0.25">
      <c r="A365">
        <v>1</v>
      </c>
      <c r="B365">
        <v>206859</v>
      </c>
      <c r="C365">
        <v>21580</v>
      </c>
      <c r="D365">
        <v>545</v>
      </c>
      <c r="E365">
        <v>41.488921449184502</v>
      </c>
      <c r="F365">
        <v>0.65489871205502082</v>
      </c>
      <c r="G365">
        <v>76.862655640125894</v>
      </c>
      <c r="H365">
        <v>0</v>
      </c>
      <c r="I365" t="s">
        <v>19</v>
      </c>
      <c r="J365" t="s">
        <v>31</v>
      </c>
      <c r="K365">
        <v>0.65489871205502082</v>
      </c>
    </row>
    <row r="366" spans="1:11" x14ac:dyDescent="0.25">
      <c r="A366">
        <v>1</v>
      </c>
      <c r="B366">
        <v>206826</v>
      </c>
      <c r="C366">
        <v>21580</v>
      </c>
      <c r="D366">
        <v>545</v>
      </c>
      <c r="E366">
        <v>40.432643711377303</v>
      </c>
      <c r="F366">
        <v>0.669349610048108</v>
      </c>
      <c r="G366">
        <v>257.191483513484</v>
      </c>
      <c r="H366">
        <v>0</v>
      </c>
      <c r="I366" t="s">
        <v>19</v>
      </c>
      <c r="J366" t="s">
        <v>31</v>
      </c>
      <c r="K366">
        <v>0.669349610048108</v>
      </c>
    </row>
    <row r="367" spans="1:11" x14ac:dyDescent="0.25">
      <c r="A367">
        <v>1</v>
      </c>
      <c r="B367">
        <v>206707</v>
      </c>
      <c r="C367">
        <v>21580</v>
      </c>
      <c r="D367">
        <v>545</v>
      </c>
      <c r="E367">
        <v>40.142667216319197</v>
      </c>
      <c r="F367">
        <v>0.84195057317362498</v>
      </c>
      <c r="G367">
        <v>764.65429199728396</v>
      </c>
      <c r="H367">
        <v>0</v>
      </c>
      <c r="I367" t="s">
        <v>19</v>
      </c>
      <c r="J367" t="s">
        <v>31</v>
      </c>
      <c r="K367">
        <v>0.84195057317362498</v>
      </c>
    </row>
    <row r="368" spans="1:11" x14ac:dyDescent="0.25">
      <c r="A368">
        <v>1</v>
      </c>
      <c r="B368">
        <v>206621</v>
      </c>
      <c r="C368">
        <v>21580</v>
      </c>
      <c r="D368">
        <v>545</v>
      </c>
      <c r="E368">
        <v>42.157126050169097</v>
      </c>
      <c r="F368">
        <v>0.9869579852968825</v>
      </c>
      <c r="G368">
        <v>141.79748703391101</v>
      </c>
      <c r="H368">
        <v>0</v>
      </c>
      <c r="I368" t="s">
        <v>19</v>
      </c>
      <c r="J368" t="s">
        <v>31</v>
      </c>
      <c r="K368">
        <v>0.9869579852968825</v>
      </c>
    </row>
    <row r="369" spans="1:11" x14ac:dyDescent="0.25">
      <c r="A369">
        <v>1</v>
      </c>
      <c r="B369">
        <v>207252</v>
      </c>
      <c r="C369">
        <v>21580</v>
      </c>
      <c r="D369">
        <v>545</v>
      </c>
      <c r="E369">
        <v>62.141206616281899</v>
      </c>
      <c r="F369">
        <v>1.6654983068998638E-2</v>
      </c>
      <c r="G369">
        <v>363.31578111969901</v>
      </c>
      <c r="H369">
        <v>0</v>
      </c>
      <c r="I369" t="s">
        <v>19</v>
      </c>
      <c r="J369" t="s">
        <v>31</v>
      </c>
      <c r="K369">
        <v>1.6654983068998638E-2</v>
      </c>
    </row>
    <row r="370" spans="1:11" x14ac:dyDescent="0.25">
      <c r="A370">
        <v>1</v>
      </c>
      <c r="B370">
        <v>207195</v>
      </c>
      <c r="C370">
        <v>21580</v>
      </c>
      <c r="D370">
        <v>545</v>
      </c>
      <c r="E370">
        <v>52.293649378858198</v>
      </c>
      <c r="F370">
        <v>0.13050152639961515</v>
      </c>
      <c r="G370">
        <v>283.34216184536098</v>
      </c>
      <c r="H370">
        <v>0</v>
      </c>
      <c r="I370" t="s">
        <v>19</v>
      </c>
      <c r="J370" t="s">
        <v>31</v>
      </c>
      <c r="K370">
        <v>0.13050152639961515</v>
      </c>
    </row>
    <row r="371" spans="1:11" x14ac:dyDescent="0.25">
      <c r="A371">
        <v>1</v>
      </c>
      <c r="B371">
        <v>207159</v>
      </c>
      <c r="C371">
        <v>21580</v>
      </c>
      <c r="D371">
        <v>545</v>
      </c>
      <c r="E371">
        <v>46.2021736272075</v>
      </c>
      <c r="F371">
        <v>0.18351318244677292</v>
      </c>
      <c r="G371">
        <v>414.13222333900302</v>
      </c>
      <c r="H371">
        <v>0</v>
      </c>
      <c r="I371" t="s">
        <v>19</v>
      </c>
      <c r="J371" t="s">
        <v>31</v>
      </c>
      <c r="K371">
        <v>0.18351318244677292</v>
      </c>
    </row>
    <row r="372" spans="1:11" x14ac:dyDescent="0.25">
      <c r="A372">
        <v>1</v>
      </c>
      <c r="B372">
        <v>207098</v>
      </c>
      <c r="C372">
        <v>21580</v>
      </c>
      <c r="D372">
        <v>545</v>
      </c>
      <c r="E372">
        <v>43.378615766035999</v>
      </c>
      <c r="F372">
        <v>0.26168579010469695</v>
      </c>
      <c r="G372">
        <v>369.977217420253</v>
      </c>
      <c r="H372">
        <v>0</v>
      </c>
      <c r="I372" t="s">
        <v>19</v>
      </c>
      <c r="J372" t="s">
        <v>31</v>
      </c>
      <c r="K372">
        <v>0.26168579010469695</v>
      </c>
    </row>
    <row r="373" spans="1:11" x14ac:dyDescent="0.25">
      <c r="A373">
        <v>1</v>
      </c>
      <c r="B373">
        <v>207071</v>
      </c>
      <c r="C373">
        <v>21580</v>
      </c>
      <c r="D373">
        <v>545</v>
      </c>
      <c r="E373">
        <v>48.465676672948803</v>
      </c>
      <c r="F373">
        <v>0.33222825576043941</v>
      </c>
      <c r="G373">
        <v>370.256797479179</v>
      </c>
      <c r="H373">
        <v>0</v>
      </c>
      <c r="I373" t="s">
        <v>19</v>
      </c>
      <c r="J373" t="s">
        <v>31</v>
      </c>
      <c r="K373">
        <v>0.33222825576043941</v>
      </c>
    </row>
    <row r="374" spans="1:11" x14ac:dyDescent="0.25">
      <c r="A374">
        <v>1</v>
      </c>
      <c r="B374">
        <v>206805</v>
      </c>
      <c r="C374">
        <v>21580</v>
      </c>
      <c r="D374">
        <v>545</v>
      </c>
      <c r="E374">
        <v>35.970435489804601</v>
      </c>
      <c r="F374">
        <v>0.65222043793838824</v>
      </c>
      <c r="G374">
        <v>630.71857836824904</v>
      </c>
      <c r="H374">
        <v>0</v>
      </c>
      <c r="I374" t="s">
        <v>19</v>
      </c>
      <c r="J374" t="s">
        <v>31</v>
      </c>
      <c r="K374">
        <v>0.65222043793838824</v>
      </c>
    </row>
    <row r="375" spans="1:11" x14ac:dyDescent="0.25">
      <c r="A375">
        <v>1</v>
      </c>
      <c r="B375">
        <v>206683</v>
      </c>
      <c r="C375">
        <v>21580</v>
      </c>
      <c r="D375">
        <v>545</v>
      </c>
      <c r="E375">
        <v>36.090322800968899</v>
      </c>
      <c r="F375">
        <v>0.78453427703586165</v>
      </c>
      <c r="G375">
        <v>79.790258577222602</v>
      </c>
      <c r="H375">
        <v>0</v>
      </c>
      <c r="I375" t="s">
        <v>19</v>
      </c>
      <c r="J375" t="s">
        <v>31</v>
      </c>
      <c r="K375">
        <v>0.78453427703586165</v>
      </c>
    </row>
    <row r="376" spans="1:11" x14ac:dyDescent="0.25">
      <c r="A376">
        <v>1</v>
      </c>
      <c r="B376">
        <v>206635</v>
      </c>
      <c r="C376">
        <v>21580</v>
      </c>
      <c r="D376">
        <v>545</v>
      </c>
      <c r="E376">
        <v>35.484198327724698</v>
      </c>
      <c r="F376">
        <v>0.85960197156035423</v>
      </c>
      <c r="G376">
        <v>671.58202752320801</v>
      </c>
      <c r="H376">
        <v>0</v>
      </c>
      <c r="I376" t="s">
        <v>19</v>
      </c>
      <c r="J376" t="s">
        <v>31</v>
      </c>
      <c r="K376">
        <v>0.85960197156035423</v>
      </c>
    </row>
    <row r="377" spans="1:11" x14ac:dyDescent="0.25">
      <c r="A377">
        <v>1</v>
      </c>
      <c r="B377">
        <v>207222</v>
      </c>
      <c r="C377">
        <v>21580</v>
      </c>
      <c r="D377">
        <v>545</v>
      </c>
      <c r="E377">
        <v>62.420970457317402</v>
      </c>
      <c r="F377">
        <v>6.9526905733715533E-2</v>
      </c>
      <c r="G377">
        <v>211.48807183221399</v>
      </c>
      <c r="H377">
        <v>0</v>
      </c>
      <c r="I377" t="s">
        <v>19</v>
      </c>
      <c r="J377" t="s">
        <v>31</v>
      </c>
      <c r="K377">
        <v>6.9526905733715533E-2</v>
      </c>
    </row>
    <row r="378" spans="1:11" x14ac:dyDescent="0.25">
      <c r="A378">
        <v>1</v>
      </c>
      <c r="B378">
        <v>207204</v>
      </c>
      <c r="C378">
        <v>21580</v>
      </c>
      <c r="D378">
        <v>545</v>
      </c>
      <c r="E378">
        <v>54.3292346104028</v>
      </c>
      <c r="F378">
        <v>0.10892701156040947</v>
      </c>
      <c r="G378">
        <v>492.86774647515199</v>
      </c>
      <c r="H378">
        <v>0</v>
      </c>
      <c r="I378" t="s">
        <v>19</v>
      </c>
      <c r="J378" t="s">
        <v>31</v>
      </c>
      <c r="K378">
        <v>0.10892701156040947</v>
      </c>
    </row>
    <row r="379" spans="1:11" x14ac:dyDescent="0.25">
      <c r="A379">
        <v>1</v>
      </c>
      <c r="B379">
        <v>207176</v>
      </c>
      <c r="C379">
        <v>21580</v>
      </c>
      <c r="D379">
        <v>545</v>
      </c>
      <c r="E379">
        <v>41.437809071727401</v>
      </c>
      <c r="F379">
        <v>0.15087748104085985</v>
      </c>
      <c r="G379">
        <v>264.58671286091197</v>
      </c>
      <c r="H379">
        <v>0</v>
      </c>
      <c r="I379" t="s">
        <v>19</v>
      </c>
      <c r="J379" t="s">
        <v>31</v>
      </c>
      <c r="K379">
        <v>0.15087748104085985</v>
      </c>
    </row>
    <row r="380" spans="1:11" x14ac:dyDescent="0.25">
      <c r="A380">
        <v>1</v>
      </c>
      <c r="B380">
        <v>207152</v>
      </c>
      <c r="C380">
        <v>21580</v>
      </c>
      <c r="D380">
        <v>545</v>
      </c>
      <c r="E380">
        <v>48.732654295452598</v>
      </c>
      <c r="F380">
        <v>0.2016602312571231</v>
      </c>
      <c r="G380">
        <v>188.85638686567401</v>
      </c>
      <c r="H380">
        <v>0</v>
      </c>
      <c r="I380" t="s">
        <v>19</v>
      </c>
      <c r="J380" t="s">
        <v>31</v>
      </c>
      <c r="K380">
        <v>0.2016602312571231</v>
      </c>
    </row>
    <row r="381" spans="1:11" x14ac:dyDescent="0.25">
      <c r="A381">
        <v>1</v>
      </c>
      <c r="B381">
        <v>207040</v>
      </c>
      <c r="C381">
        <v>21580</v>
      </c>
      <c r="D381">
        <v>545</v>
      </c>
      <c r="E381">
        <v>44.700546251014899</v>
      </c>
      <c r="F381">
        <v>0.35567278325711171</v>
      </c>
      <c r="G381">
        <v>143.53040267213601</v>
      </c>
      <c r="H381">
        <v>0</v>
      </c>
      <c r="I381" t="s">
        <v>19</v>
      </c>
      <c r="J381" t="s">
        <v>31</v>
      </c>
      <c r="K381">
        <v>0.35567278325711171</v>
      </c>
    </row>
    <row r="382" spans="1:11" x14ac:dyDescent="0.25">
      <c r="A382">
        <v>1</v>
      </c>
      <c r="B382">
        <v>207030</v>
      </c>
      <c r="C382">
        <v>21580</v>
      </c>
      <c r="D382">
        <v>545</v>
      </c>
      <c r="E382">
        <v>42.293789091373903</v>
      </c>
      <c r="F382">
        <v>0.38262509415526896</v>
      </c>
      <c r="G382">
        <v>79.732747809455503</v>
      </c>
      <c r="H382">
        <v>0</v>
      </c>
      <c r="I382" t="s">
        <v>34</v>
      </c>
      <c r="J382" t="s">
        <v>31</v>
      </c>
      <c r="K382">
        <v>0.38262509415526896</v>
      </c>
    </row>
    <row r="383" spans="1:11" x14ac:dyDescent="0.25">
      <c r="A383">
        <v>1</v>
      </c>
      <c r="B383">
        <v>207017</v>
      </c>
      <c r="C383">
        <v>21580</v>
      </c>
      <c r="D383">
        <v>545</v>
      </c>
      <c r="E383">
        <v>44.3190372314453</v>
      </c>
      <c r="F383">
        <v>0.39792214602690151</v>
      </c>
      <c r="G383">
        <v>464.76556253775698</v>
      </c>
      <c r="H383">
        <v>0</v>
      </c>
      <c r="I383" t="s">
        <v>19</v>
      </c>
      <c r="J383" t="s">
        <v>31</v>
      </c>
      <c r="K383">
        <v>0.39792214602690151</v>
      </c>
    </row>
    <row r="384" spans="1:11" x14ac:dyDescent="0.25">
      <c r="A384">
        <v>1</v>
      </c>
      <c r="B384">
        <v>206912</v>
      </c>
      <c r="C384">
        <v>21580</v>
      </c>
      <c r="D384">
        <v>545</v>
      </c>
      <c r="E384">
        <v>48.085098898539101</v>
      </c>
      <c r="F384">
        <v>0.56860665772971208</v>
      </c>
      <c r="G384">
        <v>123.23869054642201</v>
      </c>
      <c r="H384">
        <v>0</v>
      </c>
      <c r="I384" t="s">
        <v>19</v>
      </c>
      <c r="J384" t="s">
        <v>31</v>
      </c>
      <c r="K384">
        <v>0.56860665772971208</v>
      </c>
    </row>
    <row r="385" spans="1:11" x14ac:dyDescent="0.25">
      <c r="A385">
        <v>1</v>
      </c>
      <c r="B385">
        <v>206857</v>
      </c>
      <c r="C385">
        <v>21580</v>
      </c>
      <c r="D385">
        <v>545</v>
      </c>
      <c r="E385">
        <v>39.769502787461597</v>
      </c>
      <c r="F385">
        <v>0.61474964411744315</v>
      </c>
      <c r="G385">
        <v>163.05597786299799</v>
      </c>
      <c r="H385">
        <v>0</v>
      </c>
      <c r="I385" t="s">
        <v>19</v>
      </c>
      <c r="J385" t="s">
        <v>31</v>
      </c>
      <c r="K385">
        <v>0.61474964411744315</v>
      </c>
    </row>
    <row r="386" spans="1:11" x14ac:dyDescent="0.25">
      <c r="A386">
        <v>1</v>
      </c>
      <c r="B386">
        <v>206872</v>
      </c>
      <c r="C386">
        <v>21580</v>
      </c>
      <c r="D386">
        <v>545</v>
      </c>
      <c r="E386">
        <v>44.984197807717997</v>
      </c>
      <c r="F386">
        <v>0.64610972293921209</v>
      </c>
      <c r="G386">
        <v>195.33778500162899</v>
      </c>
      <c r="H386">
        <v>0</v>
      </c>
      <c r="I386" t="s">
        <v>19</v>
      </c>
      <c r="J386" t="s">
        <v>31</v>
      </c>
      <c r="K386">
        <v>0.64610972293921209</v>
      </c>
    </row>
    <row r="387" spans="1:11" x14ac:dyDescent="0.25">
      <c r="A387">
        <v>1</v>
      </c>
      <c r="B387">
        <v>206827</v>
      </c>
      <c r="C387">
        <v>21580</v>
      </c>
      <c r="D387">
        <v>545</v>
      </c>
      <c r="E387">
        <v>42.601012459041797</v>
      </c>
      <c r="F387">
        <v>0.68288465241603602</v>
      </c>
      <c r="G387">
        <v>410.94237761423199</v>
      </c>
      <c r="H387">
        <v>0</v>
      </c>
      <c r="I387" t="s">
        <v>19</v>
      </c>
      <c r="J387" t="s">
        <v>31</v>
      </c>
      <c r="K387">
        <v>0.68288465241603602</v>
      </c>
    </row>
    <row r="388" spans="1:11" x14ac:dyDescent="0.25">
      <c r="A388">
        <v>1</v>
      </c>
      <c r="B388">
        <v>206785</v>
      </c>
      <c r="C388">
        <v>21580</v>
      </c>
      <c r="D388">
        <v>545</v>
      </c>
      <c r="E388">
        <v>43.118968673222199</v>
      </c>
      <c r="F388">
        <v>0.7607553506188921</v>
      </c>
      <c r="G388">
        <v>168.106616487857</v>
      </c>
      <c r="H388">
        <v>0</v>
      </c>
      <c r="I388" t="s">
        <v>19</v>
      </c>
      <c r="J388" t="s">
        <v>31</v>
      </c>
      <c r="K388">
        <v>0.7607553506188921</v>
      </c>
    </row>
    <row r="389" spans="1:11" x14ac:dyDescent="0.25">
      <c r="A389">
        <v>1</v>
      </c>
      <c r="B389">
        <v>206727</v>
      </c>
      <c r="C389">
        <v>21580</v>
      </c>
      <c r="D389">
        <v>545</v>
      </c>
      <c r="E389">
        <v>39.8257484993606</v>
      </c>
      <c r="F389">
        <v>0.79229604970566481</v>
      </c>
      <c r="G389">
        <v>96.9025809827872</v>
      </c>
      <c r="H389">
        <v>0</v>
      </c>
      <c r="I389" t="s">
        <v>19</v>
      </c>
      <c r="J389" t="s">
        <v>31</v>
      </c>
      <c r="K389">
        <v>0.79229604970566481</v>
      </c>
    </row>
    <row r="390" spans="1:11" x14ac:dyDescent="0.25">
      <c r="A390">
        <v>1</v>
      </c>
      <c r="B390">
        <v>206708</v>
      </c>
      <c r="C390">
        <v>21580</v>
      </c>
      <c r="D390">
        <v>545</v>
      </c>
      <c r="E390">
        <v>43.930296557543301</v>
      </c>
      <c r="F390">
        <v>0.86619290891911171</v>
      </c>
      <c r="G390">
        <v>95.727543139955301</v>
      </c>
      <c r="H390">
        <v>0</v>
      </c>
      <c r="I390" t="s">
        <v>19</v>
      </c>
      <c r="J390" t="s">
        <v>31</v>
      </c>
      <c r="K390">
        <v>0.86619290891911171</v>
      </c>
    </row>
    <row r="391" spans="1:11" x14ac:dyDescent="0.25">
      <c r="A391">
        <v>1</v>
      </c>
      <c r="B391">
        <v>206692</v>
      </c>
      <c r="C391">
        <v>21580</v>
      </c>
      <c r="D391">
        <v>545</v>
      </c>
      <c r="E391">
        <v>42.459992791033599</v>
      </c>
      <c r="F391">
        <v>0.8841869865224129</v>
      </c>
      <c r="G391">
        <v>526.515536545283</v>
      </c>
      <c r="H391">
        <v>0</v>
      </c>
      <c r="I391" t="s">
        <v>19</v>
      </c>
      <c r="J391" t="s">
        <v>31</v>
      </c>
      <c r="K391">
        <v>0.8841869865224129</v>
      </c>
    </row>
    <row r="392" spans="1:11" x14ac:dyDescent="0.25">
      <c r="A392">
        <v>1</v>
      </c>
      <c r="B392">
        <v>206558</v>
      </c>
      <c r="C392">
        <v>21580</v>
      </c>
      <c r="D392">
        <v>545</v>
      </c>
      <c r="E392">
        <v>37.906639626732101</v>
      </c>
      <c r="F392">
        <v>0.98348416228614954</v>
      </c>
      <c r="G392">
        <v>677.46817253377196</v>
      </c>
      <c r="H392">
        <v>0</v>
      </c>
      <c r="I392" t="s">
        <v>19</v>
      </c>
      <c r="J392" t="s">
        <v>31</v>
      </c>
      <c r="K392">
        <v>0.98348416228614954</v>
      </c>
    </row>
    <row r="393" spans="1:11" x14ac:dyDescent="0.25">
      <c r="A393">
        <v>1</v>
      </c>
      <c r="B393">
        <v>207226</v>
      </c>
      <c r="C393">
        <v>21580</v>
      </c>
      <c r="D393">
        <v>545</v>
      </c>
      <c r="E393">
        <v>65.333355353865997</v>
      </c>
      <c r="F393">
        <v>6.63610831377697E-2</v>
      </c>
      <c r="G393">
        <v>197.93698506197001</v>
      </c>
      <c r="H393">
        <v>0</v>
      </c>
      <c r="I393" t="s">
        <v>19</v>
      </c>
      <c r="J393" t="s">
        <v>31</v>
      </c>
      <c r="K393">
        <v>6.63610831377697E-2</v>
      </c>
    </row>
    <row r="394" spans="1:11" x14ac:dyDescent="0.25">
      <c r="A394">
        <v>1</v>
      </c>
      <c r="B394">
        <v>207210</v>
      </c>
      <c r="C394">
        <v>21580</v>
      </c>
      <c r="D394">
        <v>545</v>
      </c>
      <c r="E394">
        <v>57.6018507593487</v>
      </c>
      <c r="F394">
        <v>0.10321869001848465</v>
      </c>
      <c r="G394">
        <v>470.77191707573701</v>
      </c>
      <c r="H394">
        <v>0</v>
      </c>
      <c r="I394" t="s">
        <v>19</v>
      </c>
      <c r="J394" t="s">
        <v>31</v>
      </c>
      <c r="K394">
        <v>0.10321869001848465</v>
      </c>
    </row>
    <row r="395" spans="1:11" x14ac:dyDescent="0.25">
      <c r="A395">
        <v>1</v>
      </c>
      <c r="B395">
        <v>207190</v>
      </c>
      <c r="C395">
        <v>21580</v>
      </c>
      <c r="D395">
        <v>545</v>
      </c>
      <c r="E395">
        <v>48.037473800298699</v>
      </c>
      <c r="F395">
        <v>0.14055856580677198</v>
      </c>
      <c r="G395">
        <v>268.58864338812998</v>
      </c>
      <c r="H395">
        <v>0</v>
      </c>
      <c r="I395" t="s">
        <v>19</v>
      </c>
      <c r="J395" t="s">
        <v>31</v>
      </c>
      <c r="K395">
        <v>0.14055856580677198</v>
      </c>
    </row>
    <row r="396" spans="1:11" x14ac:dyDescent="0.25">
      <c r="A396">
        <v>1</v>
      </c>
      <c r="B396">
        <v>207136</v>
      </c>
      <c r="C396">
        <v>21580</v>
      </c>
      <c r="D396">
        <v>545</v>
      </c>
      <c r="E396">
        <v>41.867824699703</v>
      </c>
      <c r="F396">
        <v>0.20502397237951894</v>
      </c>
      <c r="G396">
        <v>472.07156965349799</v>
      </c>
      <c r="H396">
        <v>0</v>
      </c>
      <c r="I396" t="s">
        <v>19</v>
      </c>
      <c r="J396" t="s">
        <v>31</v>
      </c>
      <c r="K396">
        <v>0.20502397237951894</v>
      </c>
    </row>
    <row r="397" spans="1:11" x14ac:dyDescent="0.25">
      <c r="A397">
        <v>1</v>
      </c>
      <c r="B397">
        <v>206999</v>
      </c>
      <c r="C397">
        <v>21580</v>
      </c>
      <c r="D397">
        <v>545</v>
      </c>
      <c r="E397">
        <v>41.908090225887499</v>
      </c>
      <c r="F397">
        <v>0.39711970512767425</v>
      </c>
      <c r="G397">
        <v>82.415113838539199</v>
      </c>
      <c r="H397">
        <v>0</v>
      </c>
      <c r="I397" t="s">
        <v>19</v>
      </c>
      <c r="J397" t="s">
        <v>31</v>
      </c>
      <c r="K397">
        <v>0.39711970512767425</v>
      </c>
    </row>
    <row r="398" spans="1:11" x14ac:dyDescent="0.25">
      <c r="A398">
        <v>1</v>
      </c>
      <c r="B398">
        <v>206981</v>
      </c>
      <c r="C398">
        <v>21580</v>
      </c>
      <c r="D398">
        <v>545</v>
      </c>
      <c r="E398">
        <v>40.535459719767502</v>
      </c>
      <c r="F398">
        <v>0.41260747832001332</v>
      </c>
      <c r="G398">
        <v>385.90201165900203</v>
      </c>
      <c r="H398">
        <v>0</v>
      </c>
      <c r="I398" t="s">
        <v>19</v>
      </c>
      <c r="J398" t="s">
        <v>31</v>
      </c>
      <c r="K398">
        <v>0.41260747832001332</v>
      </c>
    </row>
    <row r="399" spans="1:11" x14ac:dyDescent="0.25">
      <c r="A399">
        <v>1</v>
      </c>
      <c r="B399">
        <v>206966</v>
      </c>
      <c r="C399">
        <v>21580</v>
      </c>
      <c r="D399">
        <v>545</v>
      </c>
      <c r="E399">
        <v>47.638454691210598</v>
      </c>
      <c r="F399">
        <v>0.48635266361307006</v>
      </c>
      <c r="G399">
        <v>147.07646273604399</v>
      </c>
      <c r="H399">
        <v>0</v>
      </c>
      <c r="I399" t="s">
        <v>19</v>
      </c>
      <c r="J399" t="s">
        <v>31</v>
      </c>
      <c r="K399">
        <v>0.48635266361307006</v>
      </c>
    </row>
    <row r="400" spans="1:11" x14ac:dyDescent="0.25">
      <c r="A400">
        <v>1</v>
      </c>
      <c r="B400">
        <v>206923</v>
      </c>
      <c r="C400">
        <v>21580</v>
      </c>
      <c r="D400">
        <v>545</v>
      </c>
      <c r="E400">
        <v>43.787028227589701</v>
      </c>
      <c r="F400">
        <v>0.51385144160768559</v>
      </c>
      <c r="G400">
        <v>200.149178290317</v>
      </c>
      <c r="H400">
        <v>0</v>
      </c>
      <c r="I400" t="s">
        <v>19</v>
      </c>
      <c r="J400" t="s">
        <v>31</v>
      </c>
      <c r="K400">
        <v>0.51385144160768559</v>
      </c>
    </row>
    <row r="401" spans="1:11" x14ac:dyDescent="0.25">
      <c r="A401">
        <v>1</v>
      </c>
      <c r="B401">
        <v>206867</v>
      </c>
      <c r="C401">
        <v>21580</v>
      </c>
      <c r="D401">
        <v>545</v>
      </c>
      <c r="E401">
        <v>40.884725415224501</v>
      </c>
      <c r="F401">
        <v>0.59920045186640147</v>
      </c>
      <c r="G401">
        <v>224.777106073613</v>
      </c>
      <c r="H401">
        <v>0</v>
      </c>
      <c r="I401" t="s">
        <v>19</v>
      </c>
      <c r="J401" t="s">
        <v>31</v>
      </c>
      <c r="K401">
        <v>0.59920045186640147</v>
      </c>
    </row>
    <row r="402" spans="1:11" x14ac:dyDescent="0.25">
      <c r="A402">
        <v>1</v>
      </c>
      <c r="B402">
        <v>206849</v>
      </c>
      <c r="C402">
        <v>21580</v>
      </c>
      <c r="D402">
        <v>545</v>
      </c>
      <c r="E402">
        <v>41.297793711935498</v>
      </c>
      <c r="F402">
        <v>0.64176429041572158</v>
      </c>
      <c r="G402">
        <v>213.955187187739</v>
      </c>
      <c r="H402">
        <v>0</v>
      </c>
      <c r="I402" t="s">
        <v>19</v>
      </c>
      <c r="J402" t="s">
        <v>31</v>
      </c>
      <c r="K402">
        <v>0.64176429041572158</v>
      </c>
    </row>
    <row r="403" spans="1:11" x14ac:dyDescent="0.25">
      <c r="A403">
        <v>1</v>
      </c>
      <c r="B403">
        <v>206810</v>
      </c>
      <c r="C403">
        <v>21580</v>
      </c>
      <c r="D403">
        <v>545</v>
      </c>
      <c r="E403">
        <v>40.109973862173703</v>
      </c>
      <c r="F403">
        <v>0.69674840722002462</v>
      </c>
      <c r="G403">
        <v>423.60209693514003</v>
      </c>
      <c r="H403">
        <v>0</v>
      </c>
      <c r="I403" t="s">
        <v>19</v>
      </c>
      <c r="J403" t="s">
        <v>31</v>
      </c>
      <c r="K403">
        <v>0.69674840722002462</v>
      </c>
    </row>
    <row r="404" spans="1:11" x14ac:dyDescent="0.25">
      <c r="A404">
        <v>1</v>
      </c>
      <c r="B404">
        <v>206721</v>
      </c>
      <c r="C404">
        <v>21580</v>
      </c>
      <c r="D404">
        <v>545</v>
      </c>
      <c r="E404">
        <v>40.210977932117103</v>
      </c>
      <c r="F404">
        <v>0.82696522046447729</v>
      </c>
      <c r="G404">
        <v>145.88242015610999</v>
      </c>
      <c r="H404">
        <v>0</v>
      </c>
      <c r="I404" t="s">
        <v>19</v>
      </c>
      <c r="J404" t="s">
        <v>31</v>
      </c>
      <c r="K404">
        <v>0.82696522046447729</v>
      </c>
    </row>
    <row r="405" spans="1:11" x14ac:dyDescent="0.25">
      <c r="A405">
        <v>1</v>
      </c>
      <c r="B405">
        <v>206669</v>
      </c>
      <c r="C405">
        <v>21580</v>
      </c>
      <c r="D405">
        <v>545</v>
      </c>
      <c r="E405">
        <v>39.260819252103701</v>
      </c>
      <c r="F405">
        <v>0.869678435998678</v>
      </c>
      <c r="G405">
        <v>475.00339605850797</v>
      </c>
      <c r="H405">
        <v>0</v>
      </c>
      <c r="I405" t="s">
        <v>19</v>
      </c>
      <c r="J405" t="s">
        <v>31</v>
      </c>
      <c r="K405">
        <v>0.869678435998678</v>
      </c>
    </row>
    <row r="406" spans="1:11" x14ac:dyDescent="0.25">
      <c r="A406">
        <v>1</v>
      </c>
      <c r="B406">
        <v>206552</v>
      </c>
      <c r="C406">
        <v>21580</v>
      </c>
      <c r="D406">
        <v>545</v>
      </c>
      <c r="E406">
        <v>36.294197064667301</v>
      </c>
      <c r="F406">
        <v>0.95936651384685234</v>
      </c>
      <c r="G406">
        <v>208.504235767837</v>
      </c>
      <c r="H406">
        <v>0</v>
      </c>
      <c r="I406" t="s">
        <v>19</v>
      </c>
      <c r="J406" t="s">
        <v>31</v>
      </c>
      <c r="K406">
        <v>0.95936651384685234</v>
      </c>
    </row>
    <row r="407" spans="1:11" x14ac:dyDescent="0.25">
      <c r="A407">
        <v>1</v>
      </c>
      <c r="B407">
        <v>206604</v>
      </c>
      <c r="C407">
        <v>21580</v>
      </c>
      <c r="D407">
        <v>545</v>
      </c>
      <c r="E407">
        <v>41.172491711520102</v>
      </c>
      <c r="F407">
        <v>0.99930764526528026</v>
      </c>
      <c r="G407">
        <v>325.50645047995903</v>
      </c>
      <c r="H407">
        <v>0</v>
      </c>
      <c r="I407" t="s">
        <v>19</v>
      </c>
      <c r="J407" t="s">
        <v>31</v>
      </c>
      <c r="K407">
        <v>0.99930764526528026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2014-12-10T14:47:28Z</dcterms:modified>
</cp:coreProperties>
</file>