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812" windowHeight="8472"/>
  </x:bookViews>
  <x:sheets>
    <x:sheet name="신청자명단" sheetId="1" r:id="rId4"/>
    <x:sheet name="작성안내" sheetId="2" r:id="rId5"/>
    <x:sheet name="코드목록" sheetId="3" state="hidden" r:id="rId6"/>
  </x:sheets>
  <x:definedNames>
    <x:definedName name="GenderCodes">코드목록!$A$2:$A$3</x:definedName>
    <x:definedName name="CountryCodes">코드목록!$B$2:$B$250</x:definedName>
    <x:definedName name="_xlnm._FilterDatabase" localSheetId="0" hidden="1">신청자명단!$A$3:$K$103</x:definedName>
    <x:definedName name="_xlnm.Print_Titles" localSheetId="0">신청자명단!$1:$3</x:definedName>
  </x:definedNames>
  <x:calcPr xmlns:mc="http://schemas.openxmlformats.org/markup-compatibility/2006" xmlns:hs="http://schemas.haansoft.com/office/spreadsheet/8.0" mc:Ignorable="hs" hs:hclCalcId="4294967295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>Honor Citizen</x:author>
  </x:authors>
  <x:commentList>
    <x:comment ref="B1:B1" authorId="0">
      <x:text/>
    </x:comment>
    <x:comment ref="A3:A3" authorId="0">
      <x:text/>
    </x:comment>
    <x:comment ref="B3:B3" authorId="0">
      <x:text/>
    </x:comment>
    <x:comment ref="C3:C3" authorId="0">
      <x:text/>
    </x:comment>
    <x:comment ref="D3:D3" authorId="0">
      <x:text/>
    </x:comment>
    <x:comment ref="E3:E3" authorId="0">
      <x:text/>
    </x:comment>
    <x:comment ref="F3:F3" authorId="0">
      <x:text/>
    </x:comment>
    <x:comment ref="G3:G3" authorId="0">
      <x:text/>
    </x:comment>
    <x:comment ref="H3:H3" authorId="0">
      <x:text/>
    </x:comment>
    <x:comment ref="I3:I3" authorId="0">
      <x:text/>
    </x:comment>
    <x:comment ref="J3:J3" authorId="0">
      <x:text/>
    </x:comment>
    <x:comment ref="K3:K3" authorId="0">
      <x:text/>
    </x:comment>
    <x:comment ref="A4:A4" authorId="0">
      <x:text/>
    </x:comment>
    <x:comment ref="A5:A5" authorId="0">
      <x:text/>
    </x:comment>
    <x:comment ref="A6:A6" authorId="0">
      <x:text/>
    </x:comment>
    <x:comment ref="A7:A7" authorId="0">
      <x:text/>
    </x:comment>
    <x:comment ref="A8:A8" authorId="0">
      <x:text/>
    </x:comment>
    <x:comment ref="A9:A9" authorId="0">
      <x:text/>
    </x:comment>
    <x:comment ref="A10:A10" authorId="0">
      <x:text/>
    </x:comment>
    <x:comment ref="A11:A11" authorId="0">
      <x:text/>
    </x:comment>
    <x:comment ref="A12:A12" authorId="0">
      <x:text/>
    </x:comment>
    <x:comment ref="A13:A13" authorId="0">
      <x:text/>
    </x:comment>
    <x:comment ref="A14:A14" authorId="0">
      <x:text/>
    </x:comment>
    <x:comment ref="A15:A15" authorId="0">
      <x:text/>
    </x:comment>
    <x:comment ref="A16:A16" authorId="0">
      <x:text/>
    </x:comment>
    <x:comment ref="A17:A17" authorId="0">
      <x:text/>
    </x:comment>
    <x:comment ref="A18:A18" authorId="0">
      <x:text/>
    </x:comment>
    <x:comment ref="A19:A19" authorId="0">
      <x:text/>
    </x:comment>
    <x:comment ref="A20:A20" authorId="0">
      <x:text/>
    </x:comment>
    <x:comment ref="A21:A21" authorId="0">
      <x:text/>
    </x:comment>
    <x:comment ref="A22:A22" authorId="0">
      <x:text/>
    </x:comment>
    <x:comment ref="A23:A23" authorId="0">
      <x:text/>
    </x:comment>
    <x:comment ref="A24:A24" authorId="0">
      <x:text/>
    </x:comment>
    <x:comment ref="A25:A25" authorId="0">
      <x:text/>
    </x:comment>
    <x:comment ref="A26:A26" authorId="0">
      <x:text/>
    </x:comment>
    <x:comment ref="A27:A27" authorId="0">
      <x:text/>
    </x:comment>
    <x:comment ref="A28:A28" authorId="0">
      <x:text/>
    </x:comment>
    <x:comment ref="A29:A29" authorId="0">
      <x:text/>
    </x:comment>
    <x:comment ref="A30:A30" authorId="0">
      <x:text/>
    </x:comment>
    <x:comment ref="A31:A31" authorId="0">
      <x:text/>
    </x:comment>
    <x:comment ref="A32:A32" authorId="0">
      <x:text/>
    </x:comment>
    <x:comment ref="A33:A33" authorId="0">
      <x:text/>
    </x:comment>
    <x:comment ref="A34:A34" authorId="0">
      <x:text/>
    </x:comment>
    <x:comment ref="A35:A35" authorId="0">
      <x:text/>
    </x:comment>
    <x:comment ref="A36:A36" authorId="0">
      <x:text/>
    </x:comment>
    <x:comment ref="A37:A37" authorId="0">
      <x:text/>
    </x:comment>
    <x:comment ref="A38:A38" authorId="0">
      <x:text/>
    </x:comment>
    <x:comment ref="A39:A39" authorId="0">
      <x:text/>
    </x:comment>
    <x:comment ref="A40:A40" authorId="0">
      <x:text/>
    </x:comment>
    <x:comment ref="A41:A41" authorId="0">
      <x:text/>
    </x:comment>
    <x:comment ref="A42:A42" authorId="0">
      <x:text/>
    </x:comment>
    <x:comment ref="A43:A43" authorId="0">
      <x:text/>
    </x:comment>
    <x:comment ref="A44:A44" authorId="0">
      <x:text/>
    </x:comment>
    <x:comment ref="A45:A45" authorId="0">
      <x:text/>
    </x:comment>
    <x:comment ref="A46:A46" authorId="0">
      <x:text/>
    </x:comment>
    <x:comment ref="A47:A47" authorId="0">
      <x:text/>
    </x:comment>
    <x:comment ref="A48:A48" authorId="0">
      <x:text/>
    </x:comment>
    <x:comment ref="A49:A49" authorId="0">
      <x:text/>
    </x:comment>
    <x:comment ref="A50:A50" authorId="0">
      <x:text/>
    </x:comment>
    <x:comment ref="A51:A51" authorId="0">
      <x:text/>
    </x:comment>
    <x:comment ref="A52:A52" authorId="0">
      <x:text/>
    </x:comment>
    <x:comment ref="A53:A53" authorId="0">
      <x:text/>
    </x:comment>
    <x:comment ref="A54:A54" authorId="0">
      <x:text/>
    </x:comment>
    <x:comment ref="A55:A55" authorId="0">
      <x:text/>
    </x:comment>
    <x:comment ref="A56:A56" authorId="0">
      <x:text/>
    </x:comment>
    <x:comment ref="A57:A57" authorId="0">
      <x:text/>
    </x:comment>
    <x:comment ref="A58:A58" authorId="0">
      <x:text/>
    </x:comment>
    <x:comment ref="A59:A59" authorId="0">
      <x:text/>
    </x:comment>
    <x:comment ref="A60:A60" authorId="0">
      <x:text/>
    </x:comment>
    <x:comment ref="A61:A61" authorId="0">
      <x:text/>
    </x:comment>
    <x:comment ref="A62:A62" authorId="0">
      <x:text/>
    </x:comment>
    <x:comment ref="A63:A63" authorId="0">
      <x:text/>
    </x:comment>
    <x:comment ref="A64:A64" authorId="0">
      <x:text/>
    </x:comment>
    <x:comment ref="A65:A65" authorId="0">
      <x:text/>
    </x:comment>
    <x:comment ref="A66:A66" authorId="0">
      <x:text/>
    </x:comment>
    <x:comment ref="A67:A67" authorId="0">
      <x:text/>
    </x:comment>
    <x:comment ref="A68:A68" authorId="0">
      <x:text/>
    </x:comment>
    <x:comment ref="A69:A69" authorId="0">
      <x:text/>
    </x:comment>
    <x:comment ref="A70:A70" authorId="0">
      <x:text/>
    </x:comment>
    <x:comment ref="A71:A71" authorId="0">
      <x:text/>
    </x:comment>
    <x:comment ref="A72:A72" authorId="0">
      <x:text/>
    </x:comment>
    <x:comment ref="A73:A73" authorId="0">
      <x:text/>
    </x:comment>
    <x:comment ref="A74:A74" authorId="0">
      <x:text/>
    </x:comment>
    <x:comment ref="A75:A75" authorId="0">
      <x:text/>
    </x:comment>
    <x:comment ref="A76:A76" authorId="0">
      <x:text/>
    </x:comment>
    <x:comment ref="A77:A77" authorId="0">
      <x:text/>
    </x:comment>
    <x:comment ref="A78:A78" authorId="0">
      <x:text/>
    </x:comment>
    <x:comment ref="A79:A79" authorId="0">
      <x:text/>
    </x:comment>
    <x:comment ref="A80:A80" authorId="0">
      <x:text/>
    </x:comment>
    <x:comment ref="A81:A81" authorId="0">
      <x:text/>
    </x:comment>
    <x:comment ref="A82:A82" authorId="0">
      <x:text/>
    </x:comment>
    <x:comment ref="A83:A83" authorId="0">
      <x:text/>
    </x:comment>
    <x:comment ref="A84:A84" authorId="0">
      <x:text/>
    </x:comment>
    <x:comment ref="A85:A85" authorId="0">
      <x:text/>
    </x:comment>
    <x:comment ref="A86:A86" authorId="0">
      <x:text/>
    </x:comment>
    <x:comment ref="A87:A87" authorId="0">
      <x:text/>
    </x:comment>
    <x:comment ref="A88:A88" authorId="0">
      <x:text/>
    </x:comment>
    <x:comment ref="A89:A89" authorId="0">
      <x:text/>
    </x:comment>
    <x:comment ref="A90:A90" authorId="0">
      <x:text/>
    </x:comment>
    <x:comment ref="A91:A91" authorId="0">
      <x:text/>
    </x:comment>
    <x:comment ref="A92:A92" authorId="0">
      <x:text/>
    </x:comment>
    <x:comment ref="A93:A93" authorId="0">
      <x:text/>
    </x:comment>
    <x:comment ref="A94:A94" authorId="0">
      <x:text/>
    </x:comment>
    <x:comment ref="A95:A95" authorId="0">
      <x:text/>
    </x:comment>
    <x:comment ref="A96:A96" authorId="0">
      <x:text/>
    </x:comment>
    <x:comment ref="A97:A97" authorId="0">
      <x:text/>
    </x:comment>
    <x:comment ref="A98:A98" authorId="0">
      <x:text/>
    </x:comment>
    <x:comment ref="A99:A99" authorId="0">
      <x:text/>
    </x:comment>
    <x:comment ref="A100:A100" authorId="0">
      <x:text/>
    </x:comment>
    <x:comment ref="A101:A101" authorId="0">
      <x:text/>
    </x:comment>
    <x:comment ref="A102:A102" authorId="0">
      <x:text/>
    </x:comment>
    <x:comment ref="A103:A103" authorId="0">
      <x:text/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<x:sst xmlns:r="http://schemas.openxmlformats.org/officeDocument/2006/relationships" xmlns:c="http://schemas.openxmlformats.org/drawingml/2006/chart" xmlns:x="http://schemas.openxmlformats.org/spreadsheetml/2006/main" count="440" uniqueCount="437">
  <x:si>
    <x:t>yyyy-MM-dd 형식입니다. 입력하면 신청자명단 B1의 공통 입국날짜보다 우선합니다.</x:t>
  </x:si>
  <x:si>
    <x:t>학교/기관 로고와 직인은 각각 최대 5 MiB이며 웹 신청 화면에서 별도로 업로드합니다.</x:t>
  </x:si>
  <x:si>
    <x:t>출생지역(출신지역) · 필수</x:t>
  </x:si>
  <x:si>
    <x:t>4. ZIP 및 파일 제한</x:t>
  </x:si>
  <x:si>
    <x:t>5. 실패 및 개인정보 안내</x:t>
  </x:si>
  <x:si>
    <x:t>HH:mm 또는 HH:mm:ss 형식으로 입력합니다. 예: 14:30</x:t>
  </x:si>
  <x:si>
    <x:t>운영체제 부산물과 디렉터리를 제외한 유효 파일은 최대 110개입니다.</x:t>
  </x:si>
  <x:si>
    <x:t>작성한 Excel 1개와 모든 사진을 ZIP 루트에 함께 넣습니다. 상위 폴더를 통째로 압축하지 마세요.</x:t>
  </x:si>
  <x:si>
    <x:t>학생증 카드에는 주소를 표시하지 않습니다. 반드시 비워두세요 — 값이 있으면 신청 전체가 거절됩니다.</x:t>
  </x:si>
  <x:si>
    <x:t>드롭다운에서 ISO 3166-1 alpha-2 대문자 국가코드를 선택합니다. 예: KR, US, JP</x:t>
  </x:si>
  <x:si>
    <x:t>국가코드를 포함한 E.164 형식으로 입력합니다. 예: +821012345678, +12025550123</x:t>
  </x:si>
  <x:si>
    <x:t>ZIP 루트에 .xlsx 파일 정확히 1개와 신청자 사진을 둡니다. 엑셀 파일은 반드시 .xlsx 확장자로 저장해 제출해야 합니다. 이 양식은 .xlsx 형식으로 만들었으므로 .xls 등 다른 확장자는 지원하지 않습니다. 신청자 사진은 JPG(.jpg) 또는 PNG(.png) 중 하나로 준비합니다. 사진은 한 형식으로 통일해야 합니다. 모두 PNG이면 PNG 파일만, 모두 JPG이면 JPG 파일만 ZIP 루트에 넣어 주세요. 두 형식을 섞으면 안 됩니다.</x:t>
  </x:si>
  <x:si>
    <x:t>007</x:t>
  </x:si>
  <x:si>
    <x:t>TJ</x:t>
  </x:si>
  <x:si>
    <x:t>008</x:t>
  </x:si>
  <x:si>
    <x:t>006</x:t>
  </x:si>
  <x:si>
    <x:t>TF</x:t>
  </x:si>
  <x:si>
    <x:t>1.2</x:t>
  </x:si>
  <x:si>
    <x:t>005</x:t>
  </x:si>
  <x:si>
    <x:t>TH</x:t>
  </x:si>
  <x:si>
    <x:t>TG</x:t>
  </x:si>
  <x:si>
    <x:t>011</x:t>
  </x:si>
  <x:si>
    <x:t>009</x:t>
  </x:si>
  <x:si>
    <x:t>003</x:t>
  </x:si>
  <x:si>
    <x:t>영문명</x:t>
  </x:si>
  <x:si>
    <x:t>001</x:t>
  </x:si>
  <x:si>
    <x:t>성별</x:t>
  </x:si>
  <x:si>
    <x:t>JP</x:t>
  </x:si>
  <x:si>
    <x:t>US</x:t>
  </x:si>
  <x:si>
    <x:t>KR</x:t>
  </x:si>
  <x:si>
    <x:t>004</x:t>
  </x:si>
  <x:si>
    <x:t>이메일</x:t>
  </x:si>
  <x:si>
    <x:t>국적</x:t>
  </x:si>
  <x:si>
    <x:t>002</x:t>
  </x:si>
  <x:si>
    <x:t>주소</x:t>
  </x:si>
  <x:si>
    <x:t>010</x:t>
  </x:si>
  <x:si>
    <x:t>013</x:t>
  </x:si>
  <x:si>
    <x:t>014</x:t>
  </x:si>
  <x:si>
    <x:t>018</x:t>
  </x:si>
  <x:si>
    <x:t>015</x:t>
  </x:si>
  <x:si>
    <x:t>012</x:t>
  </x:si>
  <x:si>
    <x:t>016</x:t>
  </x:si>
  <x:si>
    <x:t>017</x:t>
  </x:si>
  <x:si>
    <x:t>019</x:t>
  </x:si>
  <x:si>
    <x:t>020</x:t>
  </x:si>
  <x:si>
    <x:t>021</x:t>
  </x:si>
  <x:si>
    <x:t>024</x:t>
  </x:si>
  <x:si>
    <x:t>028</x:t>
  </x:si>
  <x:si>
    <x:t>026</x:t>
  </x:si>
  <x:si>
    <x:t>025</x:t>
  </x:si>
  <x:si>
    <x:t>030</x:t>
  </x:si>
  <x:si>
    <x:t>031</x:t>
  </x:si>
  <x:si>
    <x:t>027</x:t>
  </x:si>
  <x:si>
    <x:t>023</x:t>
  </x:si>
  <x:si>
    <x:t>029</x:t>
  </x:si>
  <x:si>
    <x:t>032</x:t>
  </x:si>
  <x:si>
    <x:t>022</x:t>
  </x:si>
  <x:si>
    <x:t>033</x:t>
  </x:si>
  <x:si>
    <x:t>036</x:t>
  </x:si>
  <x:si>
    <x:t>037</x:t>
  </x:si>
  <x:si>
    <x:t>035</x:t>
  </x:si>
  <x:si>
    <x:t>041</x:t>
  </x:si>
  <x:si>
    <x:t>038</x:t>
  </x:si>
  <x:si>
    <x:t>034</x:t>
  </x:si>
  <x:si>
    <x:t>042</x:t>
  </x:si>
  <x:si>
    <x:t>039</x:t>
  </x:si>
  <x:si>
    <x:t>040</x:t>
  </x:si>
  <x:si>
    <x:t>050</x:t>
  </x:si>
  <x:si>
    <x:t>052</x:t>
  </x:si>
  <x:si>
    <x:t>051</x:t>
  </x:si>
  <x:si>
    <x:t>043</x:t>
  </x:si>
  <x:si>
    <x:t>053</x:t>
  </x:si>
  <x:si>
    <x:t>046</x:t>
  </x:si>
  <x:si>
    <x:t>048</x:t>
  </x:si>
  <x:si>
    <x:t>047</x:t>
  </x:si>
  <x:si>
    <x:t>045</x:t>
  </x:si>
  <x:si>
    <x:t>044</x:t>
  </x:si>
  <x:si>
    <x:t>049</x:t>
  </x:si>
  <x:si>
    <x:t>054</x:t>
  </x:si>
  <x:si>
    <x:t>057</x:t>
  </x:si>
  <x:si>
    <x:t>059</x:t>
  </x:si>
  <x:si>
    <x:t>063</x:t>
  </x:si>
  <x:si>
    <x:t>058</x:t>
  </x:si>
  <x:si>
    <x:t>056</x:t>
  </x:si>
  <x:si>
    <x:t>061</x:t>
  </x:si>
  <x:si>
    <x:t>064</x:t>
  </x:si>
  <x:si>
    <x:t>055</x:t>
  </x:si>
  <x:si>
    <x:t>060</x:t>
  </x:si>
  <x:si>
    <x:t>062</x:t>
  </x:si>
  <x:si>
    <x:t>065</x:t>
  </x:si>
  <x:si>
    <x:t>067</x:t>
  </x:si>
  <x:si>
    <x:t>068</x:t>
  </x:si>
  <x:si>
    <x:t>070</x:t>
  </x:si>
  <x:si>
    <x:t>069</x:t>
  </x:si>
  <x:si>
    <x:t>072</x:t>
  </x:si>
  <x:si>
    <x:t>073</x:t>
  </x:si>
  <x:si>
    <x:t>074</x:t>
  </x:si>
  <x:si>
    <x:t>071</x:t>
  </x:si>
  <x:si>
    <x:t>066</x:t>
  </x:si>
  <x:si>
    <x:t>084</x:t>
  </x:si>
  <x:si>
    <x:t>085</x:t>
  </x:si>
  <x:si>
    <x:t>076</x:t>
  </x:si>
  <x:si>
    <x:t>078</x:t>
  </x:si>
  <x:si>
    <x:t>079</x:t>
  </x:si>
  <x:si>
    <x:t>075</x:t>
  </x:si>
  <x:si>
    <x:t>077</x:t>
  </x:si>
  <x:si>
    <x:t>080</x:t>
  </x:si>
  <x:si>
    <x:t>082</x:t>
  </x:si>
  <x:si>
    <x:t>081</x:t>
  </x:si>
  <x:si>
    <x:t>083</x:t>
  </x:si>
  <x:si>
    <x:t>093</x:t>
  </x:si>
  <x:si>
    <x:t>089</x:t>
  </x:si>
  <x:si>
    <x:t>091</x:t>
  </x:si>
  <x:si>
    <x:t>095</x:t>
  </x:si>
  <x:si>
    <x:t>090</x:t>
  </x:si>
  <x:si>
    <x:t>094</x:t>
  </x:si>
  <x:si>
    <x:t>096</x:t>
  </x:si>
  <x:si>
    <x:t>086</x:t>
  </x:si>
  <x:si>
    <x:t>087</x:t>
  </x:si>
  <x:si>
    <x:t>092</x:t>
  </x:si>
  <x:si>
    <x:t>088</x:t>
  </x:si>
  <x:si>
    <x:t>100</x:t>
  </x:si>
  <x:si>
    <x:t>099</x:t>
  </x:si>
  <x:si>
    <x:t>097</x:t>
  </x:si>
  <x:si>
    <x:t>TL</x:t>
  </x:si>
  <x:si>
    <x:t>TM</x:t>
  </x:si>
  <x:si>
    <x:t>TK</x:t>
  </x:si>
  <x:si>
    <x:t>098</x:t>
  </x:si>
  <x:si>
    <x:t>TV</x:t>
  </x:si>
  <x:si>
    <x:t>TT</x:t>
  </x:si>
  <x:si>
    <x:t>TO</x:t>
  </x:si>
  <x:si>
    <x:t>TR</x:t>
  </x:si>
  <x:si>
    <x:t>TN</x:t>
  </x:si>
  <x:si>
    <x:t>TZ</x:t>
  </x:si>
  <x:si>
    <x:t>UA</x:t>
  </x:si>
  <x:si>
    <x:t>TW</x:t>
  </x:si>
  <x:si>
    <x:t>UG</x:t>
  </x:si>
  <x:si>
    <x:t>VA</x:t>
  </x:si>
  <x:si>
    <x:t>UZ</x:t>
  </x:si>
  <x:si>
    <x:t>VC</x:t>
  </x:si>
  <x:si>
    <x:t>VG</x:t>
  </x:si>
  <x:si>
    <x:t>UY</x:t>
  </x:si>
  <x:si>
    <x:t>VE</x:t>
  </x:si>
  <x:si>
    <x:t>UM</x:t>
  </x:si>
  <x:si>
    <x:t>WF</x:t>
  </x:si>
  <x:si>
    <x:t>VI</x:t>
  </x:si>
  <x:si>
    <x:t>VN</x:t>
  </x:si>
  <x:si>
    <x:t>WS</x:t>
  </x:si>
  <x:si>
    <x:t>ZA</x:t>
  </x:si>
  <x:si>
    <x:t>YE</x:t>
  </x:si>
  <x:si>
    <x:t>YT</x:t>
  </x:si>
  <x:si>
    <x:t>VU</x:t>
  </x:si>
  <x:si>
    <x:t>ZW</x:t>
  </x:si>
  <x:si>
    <x:t>ZM</x:t>
  </x:si>
  <x:si>
    <x:t>형식</x:t>
  </x:si>
  <x:si>
    <x:t>해상도</x:t>
  </x:si>
  <x:si>
    <x:t>크기</x:t>
  </x:si>
  <x:si>
    <x:t>파일명</x:t>
  </x:si>
  <x:si>
    <x:t>정합성</x:t>
  </x:si>
  <x:si>
    <x:t>AI</x:t>
  </x:si>
  <x:si>
    <x:t>AM</x:t>
  </x:si>
  <x:si>
    <x:t>AG</x:t>
  </x:si>
  <x:si>
    <x:t>AF</x:t>
  </x:si>
  <x:si>
    <x:t>AD</x:t>
  </x:si>
  <x:si>
    <x:t>AO</x:t>
  </x:si>
  <x:si>
    <x:t>AL</x:t>
  </x:si>
  <x:si>
    <x:t>AE</x:t>
  </x:si>
  <x:si>
    <x:t>AU</x:t>
  </x:si>
  <x:si>
    <x:t>AW</x:t>
  </x:si>
  <x:si>
    <x:t>AX</x:t>
  </x:si>
  <x:si>
    <x:t>AZ</x:t>
  </x:si>
  <x:si>
    <x:t>AS</x:t>
  </x:si>
  <x:si>
    <x:t>AT</x:t>
  </x:si>
  <x:si>
    <x:t>AQ</x:t>
  </x:si>
  <x:si>
    <x:t>AR</x:t>
  </x:si>
  <x:si>
    <x:t>BG</x:t>
  </x:si>
  <x:si>
    <x:t>BF</x:t>
  </x:si>
  <x:si>
    <x:t>BE</x:t>
  </x:si>
  <x:si>
    <x:t>BA</x:t>
  </x:si>
  <x:si>
    <x:t>BB</x:t>
  </x:si>
  <x:si>
    <x:t>BD</x:t>
  </x:si>
  <x:si>
    <x:t>BH</x:t>
  </x:si>
  <x:si>
    <x:t>BI</x:t>
  </x:si>
  <x:si>
    <x:t>BM</x:t>
  </x:si>
  <x:si>
    <x:t>BL</x:t>
  </x:si>
  <x:si>
    <x:t>BS</x:t>
  </x:si>
  <x:si>
    <x:t>BN</x:t>
  </x:si>
  <x:si>
    <x:t>BJ</x:t>
  </x:si>
  <x:si>
    <x:t>BO</x:t>
  </x:si>
  <x:si>
    <x:t>BQ</x:t>
  </x:si>
  <x:si>
    <x:t>BR</x:t>
  </x:si>
  <x:si>
    <x:t>CD</x:t>
  </x:si>
  <x:si>
    <x:t>BZ</x:t>
  </x:si>
  <x:si>
    <x:t>BY</x:t>
  </x:si>
  <x:si>
    <x:t>CA</x:t>
  </x:si>
  <x:si>
    <x:t>CC</x:t>
  </x:si>
  <x:si>
    <x:t>BT</x:t>
  </x:si>
  <x:si>
    <x:t>BV</x:t>
  </x:si>
  <x:si>
    <x:t>BW</x:t>
  </x:si>
  <x:si>
    <x:t>CH</x:t>
  </x:si>
  <x:si>
    <x:t>CL</x:t>
  </x:si>
  <x:si>
    <x:t>CK</x:t>
  </x:si>
  <x:si>
    <x:t>CF</x:t>
  </x:si>
  <x:si>
    <x:t>CM</x:t>
  </x:si>
  <x:si>
    <x:t>CN</x:t>
  </x:si>
  <x:si>
    <x:t>CG</x:t>
  </x:si>
  <x:si>
    <x:t>CI</x:t>
  </x:si>
  <x:si>
    <x:t>CU</x:t>
  </x:si>
  <x:si>
    <x:t>CR</x:t>
  </x:si>
  <x:si>
    <x:t>CZ</x:t>
  </x:si>
  <x:si>
    <x:t>CY</x:t>
  </x:si>
  <x:si>
    <x:t>CX</x:t>
  </x:si>
  <x:si>
    <x:t>CO</x:t>
  </x:si>
  <x:si>
    <x:t>CW</x:t>
  </x:si>
  <x:si>
    <x:t>CV</x:t>
  </x:si>
  <x:si>
    <x:t>DM</x:t>
  </x:si>
  <x:si>
    <x:t>DZ</x:t>
  </x:si>
  <x:si>
    <x:t>DO</x:t>
  </x:si>
  <x:si>
    <x:t>EE</x:t>
  </x:si>
  <x:si>
    <x:t>DK</x:t>
  </x:si>
  <x:si>
    <x:t>DJ</x:t>
  </x:si>
  <x:si>
    <x:t>EC</x:t>
  </x:si>
  <x:si>
    <x:t>DE</x:t>
  </x:si>
  <x:si>
    <x:t>FJ</x:t>
  </x:si>
  <x:si>
    <x:t>ES</x:t>
  </x:si>
  <x:si>
    <x:t>FI</x:t>
  </x:si>
  <x:si>
    <x:t>ER</x:t>
  </x:si>
  <x:si>
    <x:t>EH</x:t>
  </x:si>
  <x:si>
    <x:t>FK</x:t>
  </x:si>
  <x:si>
    <x:t>EG</x:t>
  </x:si>
  <x:si>
    <x:t>ET</x:t>
  </x:si>
  <x:si>
    <x:t>GB</x:t>
  </x:si>
  <x:si>
    <x:t>FO</x:t>
  </x:si>
  <x:si>
    <x:t>FR</x:t>
  </x:si>
  <x:si>
    <x:t>GF</x:t>
  </x:si>
  <x:si>
    <x:t>FM</x:t>
  </x:si>
  <x:si>
    <x:t>GE</x:t>
  </x:si>
  <x:si>
    <x:t>GA</x:t>
  </x:si>
  <x:si>
    <x:t>GD</x:t>
  </x:si>
  <x:si>
    <x:t>GH</x:t>
  </x:si>
  <x:si>
    <x:t>GN</x:t>
  </x:si>
  <x:si>
    <x:t>GL</x:t>
  </x:si>
  <x:si>
    <x:t>GG</x:t>
  </x:si>
  <x:si>
    <x:t>GM</x:t>
  </x:si>
  <x:si>
    <x:t>GP</x:t>
  </x:si>
  <x:si>
    <x:t>GQ</x:t>
  </x:si>
  <x:si>
    <x:t>GI</x:t>
  </x:si>
  <x:si>
    <x:t>HM</x:t>
  </x:si>
  <x:si>
    <x:t>GR</x:t>
  </x:si>
  <x:si>
    <x:t>HK</x:t>
  </x:si>
  <x:si>
    <x:t>GT</x:t>
  </x:si>
  <x:si>
    <x:t>GW</x:t>
  </x:si>
  <x:si>
    <x:t>GY</x:t>
  </x:si>
  <x:si>
    <x:t>GS</x:t>
  </x:si>
  <x:si>
    <x:t>GU</x:t>
  </x:si>
  <x:si>
    <x:t>ID</x:t>
  </x:si>
  <x:si>
    <x:t>HU</x:t>
  </x:si>
  <x:si>
    <x:t>HN</x:t>
  </x:si>
  <x:si>
    <x:t>HT</x:t>
  </x:si>
  <x:si>
    <x:t>HR</x:t>
  </x:si>
  <x:si>
    <x:t>IM</x:t>
  </x:si>
  <x:si>
    <x:t>IL</x:t>
  </x:si>
  <x:si>
    <x:t>IE</x:t>
  </x:si>
  <x:si>
    <x:t>JM</x:t>
  </x:si>
  <x:si>
    <x:t>IN</x:t>
  </x:si>
  <x:si>
    <x:t>JE</x:t>
  </x:si>
  <x:si>
    <x:t>IO</x:t>
  </x:si>
  <x:si>
    <x:t>IS</x:t>
  </x:si>
  <x:si>
    <x:t>IT</x:t>
  </x:si>
  <x:si>
    <x:t>IR</x:t>
  </x:si>
  <x:si>
    <x:t>IQ</x:t>
  </x:si>
  <x:si>
    <x:t>JO</x:t>
  </x:si>
  <x:si>
    <x:t>KH</x:t>
  </x:si>
  <x:si>
    <x:t>KG</x:t>
  </x:si>
  <x:si>
    <x:t>KE</x:t>
  </x:si>
  <x:si>
    <x:t>KN</x:t>
  </x:si>
  <x:si>
    <x:t>KI</x:t>
  </x:si>
  <x:si>
    <x:t>KM</x:t>
  </x:si>
  <x:si>
    <x:t>KZ</x:t>
  </x:si>
  <x:si>
    <x:t>LB</x:t>
  </x:si>
  <x:si>
    <x:t>LC</x:t>
  </x:si>
  <x:si>
    <x:t>KY</x:t>
  </x:si>
  <x:si>
    <x:t>KP</x:t>
  </x:si>
  <x:si>
    <x:t>KW</x:t>
  </x:si>
  <x:si>
    <x:t>LI</x:t>
  </x:si>
  <x:si>
    <x:t>LA</x:t>
  </x:si>
  <x:si>
    <x:t>LR</x:t>
  </x:si>
  <x:si>
    <x:t>LV</x:t>
  </x:si>
  <x:si>
    <x:t>MA</x:t>
  </x:si>
  <x:si>
    <x:t>LK</x:t>
  </x:si>
  <x:si>
    <x:t>LS</x:t>
  </x:si>
  <x:si>
    <x:t>LY</x:t>
  </x:si>
  <x:si>
    <x:t>LU</x:t>
  </x:si>
  <x:si>
    <x:t>LT</x:t>
  </x:si>
  <x:si>
    <x:t>ME</x:t>
  </x:si>
  <x:si>
    <x:t>MH</x:t>
  </x:si>
  <x:si>
    <x:t>ML</x:t>
  </x:si>
  <x:si>
    <x:t>MF</x:t>
  </x:si>
  <x:si>
    <x:t>MD</x:t>
  </x:si>
  <x:si>
    <x:t>MG</x:t>
  </x:si>
  <x:si>
    <x:t>MC</x:t>
  </x:si>
  <x:si>
    <x:t>MK</x:t>
  </x:si>
  <x:si>
    <x:t>MS</x:t>
  </x:si>
  <x:si>
    <x:t>MR</x:t>
  </x:si>
  <x:si>
    <x:t>MT</x:t>
  </x:si>
  <x:si>
    <x:t>MM</x:t>
  </x:si>
  <x:si>
    <x:t>MO</x:t>
  </x:si>
  <x:si>
    <x:t>MQ</x:t>
  </x:si>
  <x:si>
    <x:t>MN</x:t>
  </x:si>
  <x:si>
    <x:t>MP</x:t>
  </x:si>
  <x:si>
    <x:t>MX</x:t>
  </x:si>
  <x:si>
    <x:t>MV</x:t>
  </x:si>
  <x:si>
    <x:t>MY</x:t>
  </x:si>
  <x:si>
    <x:t>MZ</x:t>
  </x:si>
  <x:si>
    <x:t>NA</x:t>
  </x:si>
  <x:si>
    <x:t>MW</x:t>
  </x:si>
  <x:si>
    <x:t>NC</x:t>
  </x:si>
  <x:si>
    <x:t>MU</x:t>
  </x:si>
  <x:si>
    <x:t>NP</x:t>
  </x:si>
  <x:si>
    <x:t>NR</x:t>
  </x:si>
  <x:si>
    <x:t>NF</x:t>
  </x:si>
  <x:si>
    <x:t>NG</x:t>
  </x:si>
  <x:si>
    <x:t>NE</x:t>
  </x:si>
  <x:si>
    <x:t>NL</x:t>
  </x:si>
  <x:si>
    <x:t>NO</x:t>
  </x:si>
  <x:si>
    <x:t>NI</x:t>
  </x:si>
  <x:si>
    <x:t>PE</x:t>
  </x:si>
  <x:si>
    <x:t>PF</x:t>
  </x:si>
  <x:si>
    <x:t>PG</x:t>
  </x:si>
  <x:si>
    <x:t>NU</x:t>
  </x:si>
  <x:si>
    <x:t>PH</x:t>
  </x:si>
  <x:si>
    <x:t>OM</x:t>
  </x:si>
  <x:si>
    <x:t>NZ</x:t>
  </x:si>
  <x:si>
    <x:t>PA</x:t>
  </x:si>
  <x:si>
    <x:t>PK</x:t>
  </x:si>
  <x:si>
    <x:t>PW</x:t>
  </x:si>
  <x:si>
    <x:t>PN</x:t>
  </x:si>
  <x:si>
    <x:t>PM</x:t>
  </x:si>
  <x:si>
    <x:t>PS</x:t>
  </x:si>
  <x:si>
    <x:t>PT</x:t>
  </x:si>
  <x:si>
    <x:t>PR</x:t>
  </x:si>
  <x:si>
    <x:t>PL</x:t>
  </x:si>
  <x:si>
    <x:t>SA</x:t>
  </x:si>
  <x:si>
    <x:t>RS</x:t>
  </x:si>
  <x:si>
    <x:t>PY</x:t>
  </x:si>
  <x:si>
    <x:t>QA</x:t>
  </x:si>
  <x:si>
    <x:t>RE</x:t>
  </x:si>
  <x:si>
    <x:t>RU</x:t>
  </x:si>
  <x:si>
    <x:t>RO</x:t>
  </x:si>
  <x:si>
    <x:t>RW</x:t>
  </x:si>
  <x:si>
    <x:t>SB</x:t>
  </x:si>
  <x:si>
    <x:t>SG</x:t>
  </x:si>
  <x:si>
    <x:t>SI</x:t>
  </x:si>
  <x:si>
    <x:t>SE</x:t>
  </x:si>
  <x:si>
    <x:t>SH</x:t>
  </x:si>
  <x:si>
    <x:t>SJ</x:t>
  </x:si>
  <x:si>
    <x:t>SC</x:t>
  </x:si>
  <x:si>
    <x:t>SD</x:t>
  </x:si>
  <x:si>
    <x:t>SM</x:t>
  </x:si>
  <x:si>
    <x:t>SS</x:t>
  </x:si>
  <x:si>
    <x:t>ST</x:t>
  </x:si>
  <x:si>
    <x:t>SO</x:t>
  </x:si>
  <x:si>
    <x:t>SN</x:t>
  </x:si>
  <x:si>
    <x:t>SK</x:t>
  </x:si>
  <x:si>
    <x:t>SR</x:t>
  </x:si>
  <x:si>
    <x:t>SL</x:t>
  </x:si>
  <x:si>
    <x:t>TD</x:t>
  </x:si>
  <x:si>
    <x:t>SY</x:t>
  </x:si>
  <x:si>
    <x:t>SZ</x:t>
  </x:si>
  <x:si>
    <x:t>SX</x:t>
  </x:si>
  <x:si>
    <x:t>SV</x:t>
  </x:si>
  <x:si>
    <x:t>TC</x:t>
  </x:si>
  <x:si>
    <x:t>고등학교 학생증 양식</x:t>
  </x:si>
  <x:si>
    <x:t>고등학교 학생증</x:t>
  </x:si>
  <x:si>
    <x:t>1. 작성 순서</x:t>
  </x:si>
  <x:si>
    <x:t>② 공통값 입력</x:t>
  </x:si>
  <x:si>
    <x:t>③ 신청자 입력</x:t>
  </x:si>
  <x:si>
    <x:t>⑤ ZIP 생성</x:t>
  </x:si>
  <x:si>
    <x:t>영문명 · 필수</x:t>
  </x:si>
  <x:si>
    <x:t>2. 열별 입력 규칙</x:t>
  </x:si>
  <x:si>
    <x:t>⑥ 웹에서 제출</x:t>
  </x:si>
  <x:si>
    <x:t>사진 번호 · 자동</x:t>
  </x:si>
  <x:si>
    <x:t>생년월일 · 필수</x:t>
  </x:si>
  <x:si>
    <x:t>개별입국날짜 · 선택</x:t>
  </x:si>
  <x:si>
    <x:t>출생시간 · 선택</x:t>
  </x:si>
  <x:si>
    <x:t>이메일 · 필수</x:t>
  </x:si>
  <x:si>
    <x:t>전화번호 · 필수</x:t>
  </x:si>
  <x:si>
    <x:t>3. 사진 규칙</x:t>
  </x:si>
  <x:si>
    <x:t>주소 · 입력 금지</x:t>
  </x:si>
  <x:si>
    <x:t>전체 실패 원칙</x:t>
  </x:si>
  <x:si>
    <x:t>이메일·전화번호 수집</x:t>
  </x:si>
  <x:si>
    <x:t>웹 신청 화면에서 학교(학교 검색)와 카드 방향(가로형/세로형)을 먼저 선택해야 합니다. 선택한 방향에 맞는 디자인으로 카드가 만들어집니다. 로고와 직인은 ZIP에 넣지 않고 신청 화면의 별도 파일 입력에서 업로드합니다.</x:t>
  </x:si>
  <x:si>
    <x:t>모든 신청자의 이메일을 빠짐없이, 정확한 형식으로 입력해 주세요. 이메일이 없거나 잘못 적히면 발급된 카드 이미지를 내려받기 어려울 수 있습니다.</x:t>
  </x:si>
  <x:si>
    <x:t>현재 파일은 ‘고등학교 학생증 단체 신청 양식’입니다. 다른 카드/학교구분에는 사용하지 마세요.</x:t>
  </x:si>
  <x:si>
    <x:t>신청자명단 시트의 잠금 해제된 셀만 입력하고, 시트명·헤더명·열 순서·열 개수를 변경하지 마세요.</x:t>
  </x:si>
  <x:si>
    <x:t>모든 신청자의 입국날짜가 같다면 신청자명단 B1에 공통 입국날짜를 입력합니다. 선택 항목입니다.</x:t>
  </x:si>
  <x:si>
    <x:t>EXIF 회전을 적용한 표시 기준 최소 300×400, 권장 600×800~1200×1600입니다.</x:t>
  </x:si>
  <x:si>
    <x:t>양식 버전이 지원되지 않으면 공식 공지사항에서 최신 신청 양식을 다시 내려받아 작성해 주세요.</x:t>
  </x:si>
  <x:si>
    <x:t>001~100이 텍스트 값으로 미리 입력되어 있으며 수정할 수 없습니다. 신청자 정보가 없는 번호 행은 제출 대상에서 제외됩니다.</x:t>
  </x:si>
  <x:si>
    <x:t>태어난 도시명을 최대 200자로 입력합니다. 예: Chicago, London, Tokyo, Beijing, Los Angeles</x:t>
  </x:si>
  <x:si>
    <x:t>사진 누락, Excel에 없는 여분 사진, 001.jpg와 001.png 같은 동일 ID 중복은 모두 신청 전체 실패 사유입니다.</x:t>
  </x:si>
  <x:si>
    <x:t>발급 카드 조회와 국제 안내 발송을 위해 모든 신청자의 이메일과 전화번호를 받습니다. 구성원마다 전화번호와 이메일이 같은 조합이 있으면 안 됩니다. 전화번호와 이메일이 둘 다 같은 구성원이 두 명 이상이면 오류가 나고, 신청이 접수되지 않습니다.</x:t>
  </x:si>
  <x:si>
    <x:t>신청자명단에 자동 표시된 사진 번호와 같은 파일명으로 사진을 준비합니다. 예: 사진 번호가 001이면 001.jpg. 이 파일명 규칙은 반드시 지켜야 하며, 어기면 신청 전체가 접수되지 않습니다.</x:t>
  </x:si>
  <x:si>
    <x:t>필수값·형식·사진 번호·사진·양식 버전·헤더 중 하나라도 잘못되면 일부 인원만 접수하지 않고 신청 전체가 실패합니다.</x:t>
  </x:si>
  <x:si>
    <x:t>JPG, JPEG, PNG를 허용하며 확장자 대소문자는 구분하지 않습니다.</x:t>
  </x:si>
  <x:si>
    <x:t>yyyy-MM-dd 형식으로 입력합니다. 미래 날짜는 허용하지 않습니다.</x:t>
  </x:si>
  <x:si>
    <x:t>신청자명단 4행부터 한 사람당 한 행씩 입력합니다. 최대 100명입니다.</x:t>
  </x:si>
  <x:si>
    <x:t>국적 · 필수</x:t>
  </x:si>
  <x:si>
    <x:t>최대 파일 수</x:t>
  </x:si>
  <x:si>
    <x:t>로고·직인</x:t>
  </x:si>
  <x:si>
    <x:t>작성 전 확인</x:t>
  </x:si>
  <x:si>
    <x:t>국가코드</x:t>
  </x:si>
  <x:si>
    <x:t>최대 크기</x:t>
  </x:si>
  <x:si>
    <x:t>④ 사진 준비</x:t>
  </x:si>
  <x:si>
    <x:t>① 양식 선택</x:t>
  </x:si>
  <x:si>
    <x:t>ZIP 구조</x:t>
  </x:si>
  <x:si>
    <x:t>성별 · 필수</x:t>
  </x:si>
  <x:si>
    <x:t>구버전 양식</x:t>
  </x:si>
  <x:si>
    <x:t>적용 대상: 학생증 · 고등학교(HIGH_SCHOOL)</x:t>
  </x:si>
  <x:si>
    <x:t>발급 카드에 사용할 영문명을 최대 100자로 입력합니다.</x:t>
  </x:si>
  <x:si>
    <x:t>드롭다운에서 MALE 또는 FEMALE을 선택합니다.</x:t>
  </x:si>
  <x:si>
    <x:t>양식 버전</x:t>
  </x:si>
  <x:si>
    <x:t>양식 종류</x:t>
  </x:si>
  <x:si>
    <x:t>최대 인원</x:t>
  </x:si>
  <x:si>
    <x:t>생년월일</x:t>
  </x:si>
  <x:si>
    <x:t>MALE</x:t>
  </x:si>
  <x:si>
    <x:t>100명</x:t>
  </x:si>
  <x:si>
    <x:t>공통 입국날짜</x:t>
  </x:si>
  <x:si>
    <x:t>개별입국날짜</x:t>
  </x:si>
  <x:si>
    <x:t>사진 번호</x:t>
  </x:si>
  <x:si>
    <x:t>출생지역</x:t>
  </x:si>
  <x:si>
    <x:t>전화번호</x:t>
  </x:si>
  <x:si>
    <x:t>FEMALE</x:t>
  </x:si>
  <x:si>
    <x:t>출생시간</x:t>
  </x:si>
  <x:si>
    <x:t>실제 신청자 행의 사진 번호 + 확장자 형식만 허용합니다. 예: 001.jpg, 002.jpeg, 003.png</x:t>
  </x:si>
  <x:si>
    <x:t>Excel 5 MiB · 사진 1개 2 MiB · ZIP 250 MiB · 압축 해제 후 전체 250 MiB</x:t>
  </x:si>
  <x:si>
    <x:t>사진 1개당 최대 2 MiB입니다.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</x:si>
</x:sst>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yyyy\-mm\-dd"/>
    <x:numFmt numFmtId="165" formatCode="hh:mm:ss"/>
  </x:numFmts>
  <x:fonts count="14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맑은 고딕"/>
      <x:sz val="10"/>
      <x:color rgb="ffffffff"/>
      <x:b val="1"/>
    </x:font>
    <x:font>
      <x:name val="맑은 고딕"/>
      <x:sz val="10"/>
      <x:color rgb="ff2f2925"/>
    </x:font>
    <x:font>
      <x:name val="맑은 고딕"/>
      <x:sz val="10"/>
      <x:color rgb="ff6d625a"/>
      <x:b val="1"/>
    </x:font>
    <x:font>
      <x:name val="맑은 고딕"/>
      <x:sz val="15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2f2925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2f2925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41644a"/>
      </x:patternFill>
    </x:fill>
    <x:fill>
      <x:patternFill patternType="solid">
        <x:fgColor rgb="ffefe8de"/>
      </x:patternFill>
    </x:fill>
    <x:fill>
      <x:patternFill patternType="solid">
        <x:fgColor rgb="ffd9e2f3"/>
      </x:patternFill>
    </x:fill>
    <x:fill>
      <x:patternFill patternType="solid">
        <x:fgColor rgb="fffffdf8"/>
      </x:patternFill>
    </x:fill>
    <x:fill>
      <x:patternFill patternType="solid">
        <x:fgColor rgb="fffbf8f3"/>
      </x:patternFill>
    </x:fill>
    <x:fill>
      <x:patternFill patternType="solid">
        <x:fgColor rgb="fffff2cc"/>
      </x:patternFill>
    </x:fill>
    <x:fill>
      <x:patternFill patternType="solid">
        <x:fgColor rgb="ffddd9c4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d8ccbe"/>
      </x:left>
      <x:right style="thin">
        <x:color rgb="ffd8ccbe"/>
      </x:right>
      <x:top style="thin">
        <x:color rgb="ffd8ccbe"/>
      </x:top>
      <x:bottom style="thin">
        <x:color rgb="ffd8ccbe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21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/>
        </x:xf>
      </mc:Fallback>
    </mc:AlternateContent>
    <x:xf numFmtId="164" fontId="8" fillId="3" borderId="1" xfId="0" applyBorder="1" applyAlignment="1" applyProtection="1">
      <x:alignment horizontal="left" vertical="center"/>
      <x:protection locked="0"/>
    </x:xf>
    <x:xf numFmtId="0" fontId="8" fillId="3" borderId="1" xfId="0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9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9" fillId="4" borderId="1" xfId="0" applyBorder="1" applyAlignment="1">
          <x:alignment horizontal="center" vertical="center"/>
        </x:xf>
      </mc:Fallback>
    </mc:AlternateContent>
    <x:xf numFmtId="0" fontId="8" fillId="5" borderId="1" xfId="0" applyBorder="1" applyAlignment="1" applyProtection="1">
      <x:alignment horizontal="left" vertical="center"/>
      <x:protection locked="0"/>
    </x:xf>
    <x:xf numFmtId="164" fontId="8" fillId="5" borderId="1" xfId="0" applyBorder="1" applyAlignment="1" applyProtection="1">
      <x:alignment horizontal="left" vertical="center"/>
      <x:protection locked="0"/>
    </x:xf>
    <x:xf numFmtId="165" fontId="8" fillId="5" borderId="1" xfId="0" applyBorder="1" applyAlignment="1" applyProtection="1">
      <x:alignment horizontal="left" vertical="center"/>
      <x:protection locked="0"/>
    </x:xf>
    <x:xf numFmtId="49" fontId="8" fillId="5" borderId="1" xfId="0" applyBorder="1" applyAlignment="1" applyProtection="1">
      <x:alignment horizontal="left" vertical="center"/>
      <x:protection locked="0"/>
    </x:xf>
    <x:xf numFmtId="0" fontId="10" fillId="2" borderId="1" xfId="0" applyBorder="1" applyAlignment="1">
      <x:alignment horizontal="left" vertical="center"/>
    </x:xf>
    <x:xf numFmtId="0" fontId="11" fillId="2" borderId="1" xfId="0" applyBorder="1" applyAlignment="1">
      <x:alignment horizontal="left" vertical="center" wrapText="1"/>
    </x:xf>
    <x:xf numFmtId="0" fontId="12" fillId="3" borderId="1" xfId="0" applyBorder="1" applyAlignment="1">
      <x:alignment horizontal="left" vertical="center"/>
    </x:xf>
    <x:xf numFmtId="0" fontId="8" fillId="6" borderId="1" xfId="0" applyBorder="1" applyAlignment="1">
      <x:alignment horizontal="left" vertical="center"/>
    </x:xf>
    <x:xf numFmtId="0" fontId="12" fillId="7" borderId="1" xfId="0" applyBorder="1" applyAlignment="1">
      <x:alignment horizontal="left" vertical="center"/>
    </x:xf>
    <x:xf numFmtId="0" fontId="12" fillId="7" borderId="1" xfId="0" applyBorder="1" applyAlignment="1">
      <x:alignment horizontal="left" vertical="center" wrapText="1"/>
    </x:xf>
    <x:xf numFmtId="0" fontId="13" fillId="2" borderId="1" xfId="0" applyBorder="1" applyAlignment="1">
      <x:alignment horizontal="left" vertical="center"/>
    </x:xf>
    <x:xf numFmtId="0" fontId="13" fillId="2" borderId="1" xfId="0" applyBorder="1" applyAlignment="1">
      <x:alignment horizontal="left" vertical="center" wrapText="1"/>
    </x:xf>
    <x:xf numFmtId="0" fontId="12" fillId="3" borderId="1" xfId="0" applyBorder="1" applyAlignment="1">
      <x:alignment horizontal="left" vertical="center" wrapText="1"/>
    </x:xf>
    <x:xf numFmtId="0" fontId="8" fillId="6" borderId="1" xfId="0" applyBorder="1" applyAlignment="1">
      <x:alignment horizontal="left" vertical="center" wrapText="1"/>
    </x:xf>
    <x:xf numFmtId="0" fontId="12" fillId="8" borderId="1" xfId="0" applyBorder="1" applyAlignment="1">
      <x:alignment horizontal="left" vertical="center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>
    <x:tabColor rgb="ff41644a"/>
    <x:pageSetUpPr autoPageBreaks="1" fitToPage="1"/>
  </x:sheetPr>
  <x:dimension ref="A1:K103"/>
  <x:sheetViews>
    <x:sheetView showGridLines="0" tabSelected="1" topLeftCell="A1" zoomScaleNormal="100" zoomScaleSheetLayoutView="75" workbookViewId="0">
      <x:pane xSplit="0" ySplit="3" topLeftCell="A4" activePane="bottomLeft" state="frozen"/>
      <x:selection pane="bottomLeft" activeCell="D11" activeCellId="0" sqref="D11:D11"/>
    </x:sheetView>
  </x:sheetViews>
  <x:sheetFormatPr defaultColWidth="8.796875" defaultRowHeight="16.399999999999999"/>
  <x:cols>
    <x:col min="1" max="1" width="12" customWidth="1"/>
    <x:col min="2" max="2" width="24" customWidth="1"/>
    <x:col min="3" max="3" width="14" customWidth="1"/>
    <x:col min="4" max="4" width="12" customWidth="1"/>
    <x:col min="5" max="5" width="13" customWidth="1"/>
    <x:col min="6" max="6" width="24" customWidth="1"/>
    <x:col min="7" max="7" width="12" customWidth="1"/>
    <x:col min="8" max="8" width="16" customWidth="1"/>
    <x:col min="9" max="9" width="30" customWidth="1"/>
    <x:col min="10" max="10" width="22" customWidth="1"/>
    <x:col min="11" max="11" width="34" customWidth="1"/>
  </x:cols>
  <x:sheetData>
    <x:row r="1" spans="1:4" ht="26" customHeight="1">
      <x:c r="A1" s="1" t="s">
        <x:v>427</x:v>
      </x:c>
      <x:c r="B1" s="2"/>
      <x:c r="C1" s="1" t="s">
        <x:v>422</x:v>
      </x:c>
      <x:c r="D1" s="3" t="s">
        <x:v>373</x:v>
      </x:c>
    </x:row>
    <x:row r="2" spans="1:4" ht="24" customHeight="1">
      <x:c r="A2" s="1" t="s">
        <x:v>421</x:v>
      </x:c>
      <x:c r="B2" s="3" t="s">
        <x:v>17</x:v>
      </x:c>
      <x:c r="C2" s="1" t="s">
        <x:v>423</x:v>
      </x:c>
      <x:c r="D2" s="3" t="s">
        <x:v>426</x:v>
      </x:c>
    </x:row>
    <x:row r="3" spans="1:11" ht="34" customHeight="1">
      <x:c r="A3" s="4" t="s">
        <x:v>429</x:v>
      </x:c>
      <x:c r="B3" s="4" t="s">
        <x:v>24</x:v>
      </x:c>
      <x:c r="C3" s="4" t="s">
        <x:v>424</x:v>
      </x:c>
      <x:c r="D3" s="4" t="s">
        <x:v>32</x:v>
      </x:c>
      <x:c r="E3" s="4" t="s">
        <x:v>433</x:v>
      </x:c>
      <x:c r="F3" s="4" t="s">
        <x:v>430</x:v>
      </x:c>
      <x:c r="G3" s="4" t="s">
        <x:v>26</x:v>
      </x:c>
      <x:c r="H3" s="4" t="s">
        <x:v>428</x:v>
      </x:c>
      <x:c r="I3" s="4" t="s">
        <x:v>31</x:v>
      </x:c>
      <x:c r="J3" s="4" t="s">
        <x:v>431</x:v>
      </x:c>
      <x:c r="K3" s="4" t="s">
        <x:v>34</x:v>
      </x:c>
    </x:row>
    <x:row r="4" spans="1:11" ht="22" customHeight="1">
      <x:c r="A4" s="5" t="s">
        <x:v>25</x:v>
      </x:c>
      <x:c r="B4" s="6"/>
      <x:c r="C4" s="7"/>
      <x:c r="D4" s="6"/>
      <x:c r="E4" s="8"/>
      <x:c r="F4" s="6"/>
      <x:c r="G4" s="6"/>
      <x:c r="H4" s="7"/>
      <x:c r="I4" s="6"/>
      <x:c r="J4" s="9"/>
      <x:c r="K4" s="6"/>
    </x:row>
    <x:row r="5" spans="1:11" ht="22" customHeight="1">
      <x:c r="A5" s="5" t="s">
        <x:v>33</x:v>
      </x:c>
      <x:c r="B5" s="6"/>
      <x:c r="C5" s="7"/>
      <x:c r="D5" s="6"/>
      <x:c r="E5" s="8"/>
      <x:c r="F5" s="6"/>
      <x:c r="G5" s="6"/>
      <x:c r="H5" s="7"/>
      <x:c r="I5" s="6"/>
      <x:c r="J5" s="9"/>
      <x:c r="K5" s="6"/>
    </x:row>
    <x:row r="6" spans="1:11" ht="22" customHeight="1">
      <x:c r="A6" s="5" t="s">
        <x:v>23</x:v>
      </x:c>
      <x:c r="B6" s="6"/>
      <x:c r="C6" s="7"/>
      <x:c r="D6" s="6"/>
      <x:c r="E6" s="8"/>
      <x:c r="F6" s="6"/>
      <x:c r="G6" s="6"/>
      <x:c r="H6" s="7"/>
      <x:c r="I6" s="6"/>
      <x:c r="J6" s="9"/>
      <x:c r="K6" s="6"/>
    </x:row>
    <x:row r="7" spans="1:11" ht="22" customHeight="1">
      <x:c r="A7" s="5" t="s">
        <x:v>30</x:v>
      </x:c>
      <x:c r="B7" s="6"/>
      <x:c r="C7" s="7"/>
      <x:c r="D7" s="6"/>
      <x:c r="E7" s="8"/>
      <x:c r="F7" s="6"/>
      <x:c r="G7" s="6"/>
      <x:c r="H7" s="7"/>
      <x:c r="I7" s="6"/>
      <x:c r="J7" s="9"/>
      <x:c r="K7" s="6"/>
    </x:row>
    <x:row r="8" spans="1:11" ht="22" customHeight="1">
      <x:c r="A8" s="5" t="s">
        <x:v>18</x:v>
      </x:c>
      <x:c r="B8" s="6"/>
      <x:c r="C8" s="7"/>
      <x:c r="D8" s="6"/>
      <x:c r="E8" s="8"/>
      <x:c r="F8" s="6"/>
      <x:c r="G8" s="6"/>
      <x:c r="H8" s="7"/>
      <x:c r="I8" s="6"/>
      <x:c r="J8" s="9"/>
      <x:c r="K8" s="6"/>
    </x:row>
    <x:row r="9" spans="1:11" ht="22" customHeight="1">
      <x:c r="A9" s="5" t="s">
        <x:v>15</x:v>
      </x:c>
      <x:c r="B9" s="6"/>
      <x:c r="C9" s="7"/>
      <x:c r="D9" s="6"/>
      <x:c r="E9" s="8"/>
      <x:c r="F9" s="6"/>
      <x:c r="G9" s="6"/>
      <x:c r="H9" s="7"/>
      <x:c r="I9" s="6"/>
      <x:c r="J9" s="9"/>
      <x:c r="K9" s="6"/>
    </x:row>
    <x:row r="10" spans="1:11" ht="22" customHeight="1">
      <x:c r="A10" s="5" t="s">
        <x:v>12</x:v>
      </x:c>
      <x:c r="B10" s="6"/>
      <x:c r="C10" s="7"/>
      <x:c r="D10" s="6"/>
      <x:c r="E10" s="8"/>
      <x:c r="F10" s="6"/>
      <x:c r="G10" s="6"/>
      <x:c r="H10" s="7"/>
      <x:c r="I10" s="6"/>
      <x:c r="J10" s="9"/>
      <x:c r="K10" s="6"/>
    </x:row>
    <x:row r="11" spans="1:11" ht="22" customHeight="1">
      <x:c r="A11" s="5" t="s">
        <x:v>14</x:v>
      </x:c>
      <x:c r="B11" s="6"/>
      <x:c r="C11" s="7"/>
      <x:c r="D11" s="6"/>
      <x:c r="E11" s="8"/>
      <x:c r="F11" s="6"/>
      <x:c r="G11" s="6"/>
      <x:c r="H11" s="7"/>
      <x:c r="I11" s="6"/>
      <x:c r="J11" s="9"/>
      <x:c r="K11" s="6"/>
    </x:row>
    <x:row r="12" spans="1:11" ht="22" customHeight="1">
      <x:c r="A12" s="5" t="s">
        <x:v>22</x:v>
      </x:c>
      <x:c r="B12" s="6"/>
      <x:c r="C12" s="7"/>
      <x:c r="D12" s="6"/>
      <x:c r="E12" s="8"/>
      <x:c r="F12" s="6"/>
      <x:c r="G12" s="6"/>
      <x:c r="H12" s="7"/>
      <x:c r="I12" s="6"/>
      <x:c r="J12" s="9"/>
      <x:c r="K12" s="6"/>
    </x:row>
    <x:row r="13" spans="1:11" ht="22" customHeight="1">
      <x:c r="A13" s="5" t="s">
        <x:v>35</x:v>
      </x:c>
      <x:c r="B13" s="6"/>
      <x:c r="C13" s="7"/>
      <x:c r="D13" s="6"/>
      <x:c r="E13" s="8"/>
      <x:c r="F13" s="6"/>
      <x:c r="G13" s="6"/>
      <x:c r="H13" s="7"/>
      <x:c r="I13" s="6"/>
      <x:c r="J13" s="9"/>
      <x:c r="K13" s="6"/>
    </x:row>
    <x:row r="14" spans="1:11" ht="22" customHeight="1">
      <x:c r="A14" s="5" t="s">
        <x:v>21</x:v>
      </x:c>
      <x:c r="B14" s="6"/>
      <x:c r="C14" s="7"/>
      <x:c r="D14" s="6"/>
      <x:c r="E14" s="8"/>
      <x:c r="F14" s="6"/>
      <x:c r="G14" s="6"/>
      <x:c r="H14" s="7"/>
      <x:c r="I14" s="6"/>
      <x:c r="J14" s="9"/>
      <x:c r="K14" s="6"/>
    </x:row>
    <x:row r="15" spans="1:11" ht="22" customHeight="1">
      <x:c r="A15" s="5" t="s">
        <x:v>40</x:v>
      </x:c>
      <x:c r="B15" s="6"/>
      <x:c r="C15" s="7"/>
      <x:c r="D15" s="6"/>
      <x:c r="E15" s="8"/>
      <x:c r="F15" s="6"/>
      <x:c r="G15" s="6"/>
      <x:c r="H15" s="7"/>
      <x:c r="I15" s="6"/>
      <x:c r="J15" s="9"/>
      <x:c r="K15" s="6"/>
    </x:row>
    <x:row r="16" spans="1:11" ht="22" customHeight="1">
      <x:c r="A16" s="5" t="s">
        <x:v>36</x:v>
      </x:c>
      <x:c r="B16" s="6"/>
      <x:c r="C16" s="7"/>
      <x:c r="D16" s="6"/>
      <x:c r="E16" s="8"/>
      <x:c r="F16" s="6"/>
      <x:c r="G16" s="6"/>
      <x:c r="H16" s="7"/>
      <x:c r="I16" s="6"/>
      <x:c r="J16" s="9"/>
      <x:c r="K16" s="6"/>
    </x:row>
    <x:row r="17" spans="1:11" ht="22" customHeight="1">
      <x:c r="A17" s="5" t="s">
        <x:v>37</x:v>
      </x:c>
      <x:c r="B17" s="6"/>
      <x:c r="C17" s="7"/>
      <x:c r="D17" s="6"/>
      <x:c r="E17" s="8"/>
      <x:c r="F17" s="6"/>
      <x:c r="G17" s="6"/>
      <x:c r="H17" s="7"/>
      <x:c r="I17" s="6"/>
      <x:c r="J17" s="9"/>
      <x:c r="K17" s="6"/>
    </x:row>
    <x:row r="18" spans="1:11" ht="22" customHeight="1">
      <x:c r="A18" s="5" t="s">
        <x:v>39</x:v>
      </x:c>
      <x:c r="B18" s="6"/>
      <x:c r="C18" s="7"/>
      <x:c r="D18" s="6"/>
      <x:c r="E18" s="8"/>
      <x:c r="F18" s="6"/>
      <x:c r="G18" s="6"/>
      <x:c r="H18" s="7"/>
      <x:c r="I18" s="6"/>
      <x:c r="J18" s="9"/>
      <x:c r="K18" s="6"/>
    </x:row>
    <x:row r="19" spans="1:11" ht="22" customHeight="1">
      <x:c r="A19" s="5" t="s">
        <x:v>41</x:v>
      </x:c>
      <x:c r="B19" s="6"/>
      <x:c r="C19" s="7"/>
      <x:c r="D19" s="6"/>
      <x:c r="E19" s="8"/>
      <x:c r="F19" s="6"/>
      <x:c r="G19" s="6"/>
      <x:c r="H19" s="7"/>
      <x:c r="I19" s="6"/>
      <x:c r="J19" s="9"/>
      <x:c r="K19" s="6"/>
    </x:row>
    <x:row r="20" spans="1:11" ht="22" customHeight="1">
      <x:c r="A20" s="5" t="s">
        <x:v>42</x:v>
      </x:c>
      <x:c r="B20" s="6"/>
      <x:c r="C20" s="7"/>
      <x:c r="D20" s="6"/>
      <x:c r="E20" s="8"/>
      <x:c r="F20" s="6"/>
      <x:c r="G20" s="6"/>
      <x:c r="H20" s="7"/>
      <x:c r="I20" s="6"/>
      <x:c r="J20" s="9"/>
      <x:c r="K20" s="6"/>
    </x:row>
    <x:row r="21" spans="1:11" ht="22" customHeight="1">
      <x:c r="A21" s="5" t="s">
        <x:v>38</x:v>
      </x:c>
      <x:c r="B21" s="6"/>
      <x:c r="C21" s="7"/>
      <x:c r="D21" s="6"/>
      <x:c r="E21" s="8"/>
      <x:c r="F21" s="6"/>
      <x:c r="G21" s="6"/>
      <x:c r="H21" s="7"/>
      <x:c r="I21" s="6"/>
      <x:c r="J21" s="9"/>
      <x:c r="K21" s="6"/>
    </x:row>
    <x:row r="22" spans="1:11" ht="22" customHeight="1">
      <x:c r="A22" s="5" t="s">
        <x:v>43</x:v>
      </x:c>
      <x:c r="B22" s="6"/>
      <x:c r="C22" s="7"/>
      <x:c r="D22" s="6"/>
      <x:c r="E22" s="8"/>
      <x:c r="F22" s="6"/>
      <x:c r="G22" s="6"/>
      <x:c r="H22" s="7"/>
      <x:c r="I22" s="6"/>
      <x:c r="J22" s="9"/>
      <x:c r="K22" s="6"/>
    </x:row>
    <x:row r="23" spans="1:11" ht="22" customHeight="1">
      <x:c r="A23" s="5" t="s">
        <x:v>44</x:v>
      </x:c>
      <x:c r="B23" s="6"/>
      <x:c r="C23" s="7"/>
      <x:c r="D23" s="6"/>
      <x:c r="E23" s="8"/>
      <x:c r="F23" s="6"/>
      <x:c r="G23" s="6"/>
      <x:c r="H23" s="7"/>
      <x:c r="I23" s="6"/>
      <x:c r="J23" s="9"/>
      <x:c r="K23" s="6"/>
    </x:row>
    <x:row r="24" spans="1:11" ht="22" customHeight="1">
      <x:c r="A24" s="5" t="s">
        <x:v>45</x:v>
      </x:c>
      <x:c r="B24" s="6"/>
      <x:c r="C24" s="7"/>
      <x:c r="D24" s="6"/>
      <x:c r="E24" s="8"/>
      <x:c r="F24" s="6"/>
      <x:c r="G24" s="6"/>
      <x:c r="H24" s="7"/>
      <x:c r="I24" s="6"/>
      <x:c r="J24" s="9"/>
      <x:c r="K24" s="6"/>
    </x:row>
    <x:row r="25" spans="1:11" ht="22" customHeight="1">
      <x:c r="A25" s="5" t="s">
        <x:v>56</x:v>
      </x:c>
      <x:c r="B25" s="6"/>
      <x:c r="C25" s="7"/>
      <x:c r="D25" s="6"/>
      <x:c r="E25" s="8"/>
      <x:c r="F25" s="6"/>
      <x:c r="G25" s="6"/>
      <x:c r="H25" s="7"/>
      <x:c r="I25" s="6"/>
      <x:c r="J25" s="9"/>
      <x:c r="K25" s="6"/>
    </x:row>
    <x:row r="26" spans="1:11" ht="22" customHeight="1">
      <x:c r="A26" s="5" t="s">
        <x:v>53</x:v>
      </x:c>
      <x:c r="B26" s="6"/>
      <x:c r="C26" s="7"/>
      <x:c r="D26" s="6"/>
      <x:c r="E26" s="8"/>
      <x:c r="F26" s="6"/>
      <x:c r="G26" s="6"/>
      <x:c r="H26" s="7"/>
      <x:c r="I26" s="6"/>
      <x:c r="J26" s="9"/>
      <x:c r="K26" s="6"/>
    </x:row>
    <x:row r="27" spans="1:11" ht="22" customHeight="1">
      <x:c r="A27" s="5" t="s">
        <x:v>46</x:v>
      </x:c>
      <x:c r="B27" s="6"/>
      <x:c r="C27" s="7"/>
      <x:c r="D27" s="6"/>
      <x:c r="E27" s="8"/>
      <x:c r="F27" s="6"/>
      <x:c r="G27" s="6"/>
      <x:c r="H27" s="7"/>
      <x:c r="I27" s="6"/>
      <x:c r="J27" s="9"/>
      <x:c r="K27" s="6"/>
    </x:row>
    <x:row r="28" spans="1:11" ht="22" customHeight="1">
      <x:c r="A28" s="5" t="s">
        <x:v>49</x:v>
      </x:c>
      <x:c r="B28" s="6"/>
      <x:c r="C28" s="7"/>
      <x:c r="D28" s="6"/>
      <x:c r="E28" s="8"/>
      <x:c r="F28" s="6"/>
      <x:c r="G28" s="6"/>
      <x:c r="H28" s="7"/>
      <x:c r="I28" s="6"/>
      <x:c r="J28" s="9"/>
      <x:c r="K28" s="6"/>
    </x:row>
    <x:row r="29" spans="1:11" ht="22" customHeight="1">
      <x:c r="A29" s="5" t="s">
        <x:v>48</x:v>
      </x:c>
      <x:c r="B29" s="6"/>
      <x:c r="C29" s="7"/>
      <x:c r="D29" s="6"/>
      <x:c r="E29" s="8"/>
      <x:c r="F29" s="6"/>
      <x:c r="G29" s="6"/>
      <x:c r="H29" s="7"/>
      <x:c r="I29" s="6"/>
      <x:c r="J29" s="9"/>
      <x:c r="K29" s="6"/>
    </x:row>
    <x:row r="30" spans="1:11" ht="22" customHeight="1">
      <x:c r="A30" s="5" t="s">
        <x:v>52</x:v>
      </x:c>
      <x:c r="B30" s="6"/>
      <x:c r="C30" s="7"/>
      <x:c r="D30" s="6"/>
      <x:c r="E30" s="8"/>
      <x:c r="F30" s="6"/>
      <x:c r="G30" s="6"/>
      <x:c r="H30" s="7"/>
      <x:c r="I30" s="6"/>
      <x:c r="J30" s="9"/>
      <x:c r="K30" s="6"/>
    </x:row>
    <x:row r="31" spans="1:11" ht="22" customHeight="1">
      <x:c r="A31" s="5" t="s">
        <x:v>47</x:v>
      </x:c>
      <x:c r="B31" s="6"/>
      <x:c r="C31" s="7"/>
      <x:c r="D31" s="6"/>
      <x:c r="E31" s="8"/>
      <x:c r="F31" s="6"/>
      <x:c r="G31" s="6"/>
      <x:c r="H31" s="7"/>
      <x:c r="I31" s="6"/>
      <x:c r="J31" s="9"/>
      <x:c r="K31" s="6"/>
    </x:row>
    <x:row r="32" spans="1:11" ht="22" customHeight="1">
      <x:c r="A32" s="5" t="s">
        <x:v>54</x:v>
      </x:c>
      <x:c r="B32" s="6"/>
      <x:c r="C32" s="7"/>
      <x:c r="D32" s="6"/>
      <x:c r="E32" s="8"/>
      <x:c r="F32" s="6"/>
      <x:c r="G32" s="6"/>
      <x:c r="H32" s="7"/>
      <x:c r="I32" s="6"/>
      <x:c r="J32" s="9"/>
      <x:c r="K32" s="6"/>
    </x:row>
    <x:row r="33" spans="1:11" ht="22" customHeight="1">
      <x:c r="A33" s="5" t="s">
        <x:v>50</x:v>
      </x:c>
      <x:c r="B33" s="6"/>
      <x:c r="C33" s="7"/>
      <x:c r="D33" s="6"/>
      <x:c r="E33" s="8"/>
      <x:c r="F33" s="6"/>
      <x:c r="G33" s="6"/>
      <x:c r="H33" s="7"/>
      <x:c r="I33" s="6"/>
      <x:c r="J33" s="9"/>
      <x:c r="K33" s="6"/>
    </x:row>
    <x:row r="34" spans="1:11" ht="22" customHeight="1">
      <x:c r="A34" s="5" t="s">
        <x:v>51</x:v>
      </x:c>
      <x:c r="B34" s="6"/>
      <x:c r="C34" s="7"/>
      <x:c r="D34" s="6"/>
      <x:c r="E34" s="8"/>
      <x:c r="F34" s="6"/>
      <x:c r="G34" s="6"/>
      <x:c r="H34" s="7"/>
      <x:c r="I34" s="6"/>
      <x:c r="J34" s="9"/>
      <x:c r="K34" s="6"/>
    </x:row>
    <x:row r="35" spans="1:11" ht="22" customHeight="1">
      <x:c r="A35" s="5" t="s">
        <x:v>55</x:v>
      </x:c>
      <x:c r="B35" s="6"/>
      <x:c r="C35" s="7"/>
      <x:c r="D35" s="6"/>
      <x:c r="E35" s="8"/>
      <x:c r="F35" s="6"/>
      <x:c r="G35" s="6"/>
      <x:c r="H35" s="7"/>
      <x:c r="I35" s="6"/>
      <x:c r="J35" s="9"/>
      <x:c r="K35" s="6"/>
    </x:row>
    <x:row r="36" spans="1:11" ht="22" customHeight="1">
      <x:c r="A36" s="5" t="s">
        <x:v>57</x:v>
      </x:c>
      <x:c r="B36" s="6"/>
      <x:c r="C36" s="7"/>
      <x:c r="D36" s="6"/>
      <x:c r="E36" s="8"/>
      <x:c r="F36" s="6"/>
      <x:c r="G36" s="6"/>
      <x:c r="H36" s="7"/>
      <x:c r="I36" s="6"/>
      <x:c r="J36" s="9"/>
      <x:c r="K36" s="6"/>
    </x:row>
    <x:row r="37" spans="1:11" ht="22" customHeight="1">
      <x:c r="A37" s="5" t="s">
        <x:v>63</x:v>
      </x:c>
      <x:c r="B37" s="6"/>
      <x:c r="C37" s="7"/>
      <x:c r="D37" s="6"/>
      <x:c r="E37" s="8"/>
      <x:c r="F37" s="6"/>
      <x:c r="G37" s="6"/>
      <x:c r="H37" s="7"/>
      <x:c r="I37" s="6"/>
      <x:c r="J37" s="9"/>
      <x:c r="K37" s="6"/>
    </x:row>
    <x:row r="38" spans="1:11" ht="22" customHeight="1">
      <x:c r="A38" s="5" t="s">
        <x:v>60</x:v>
      </x:c>
      <x:c r="B38" s="6"/>
      <x:c r="C38" s="7"/>
      <x:c r="D38" s="6"/>
      <x:c r="E38" s="8"/>
      <x:c r="F38" s="6"/>
      <x:c r="G38" s="6"/>
      <x:c r="H38" s="7"/>
      <x:c r="I38" s="6"/>
      <x:c r="J38" s="9"/>
      <x:c r="K38" s="6"/>
    </x:row>
    <x:row r="39" spans="1:11" ht="22" customHeight="1">
      <x:c r="A39" s="5" t="s">
        <x:v>58</x:v>
      </x:c>
      <x:c r="B39" s="6"/>
      <x:c r="C39" s="7"/>
      <x:c r="D39" s="6"/>
      <x:c r="E39" s="8"/>
      <x:c r="F39" s="6"/>
      <x:c r="G39" s="6"/>
      <x:c r="H39" s="7"/>
      <x:c r="I39" s="6"/>
      <x:c r="J39" s="9"/>
      <x:c r="K39" s="6"/>
    </x:row>
    <x:row r="40" spans="1:11" ht="22" customHeight="1">
      <x:c r="A40" s="5" t="s">
        <x:v>59</x:v>
      </x:c>
      <x:c r="B40" s="6"/>
      <x:c r="C40" s="7"/>
      <x:c r="D40" s="6"/>
      <x:c r="E40" s="8"/>
      <x:c r="F40" s="6"/>
      <x:c r="G40" s="6"/>
      <x:c r="H40" s="7"/>
      <x:c r="I40" s="6"/>
      <x:c r="J40" s="9"/>
      <x:c r="K40" s="6"/>
    </x:row>
    <x:row r="41" spans="1:11" ht="22" customHeight="1">
      <x:c r="A41" s="5" t="s">
        <x:v>62</x:v>
      </x:c>
      <x:c r="B41" s="6"/>
      <x:c r="C41" s="7"/>
      <x:c r="D41" s="6"/>
      <x:c r="E41" s="8"/>
      <x:c r="F41" s="6"/>
      <x:c r="G41" s="6"/>
      <x:c r="H41" s="7"/>
      <x:c r="I41" s="6"/>
      <x:c r="J41" s="9"/>
      <x:c r="K41" s="6"/>
    </x:row>
    <x:row r="42" spans="1:11" ht="22" customHeight="1">
      <x:c r="A42" s="5" t="s">
        <x:v>65</x:v>
      </x:c>
      <x:c r="B42" s="6"/>
      <x:c r="C42" s="7"/>
      <x:c r="D42" s="6"/>
      <x:c r="E42" s="8"/>
      <x:c r="F42" s="6"/>
      <x:c r="G42" s="6"/>
      <x:c r="H42" s="7"/>
      <x:c r="I42" s="6"/>
      <x:c r="J42" s="9"/>
      <x:c r="K42" s="6"/>
    </x:row>
    <x:row r="43" spans="1:11" ht="22" customHeight="1">
      <x:c r="A43" s="5" t="s">
        <x:v>66</x:v>
      </x:c>
      <x:c r="B43" s="6"/>
      <x:c r="C43" s="7"/>
      <x:c r="D43" s="6"/>
      <x:c r="E43" s="8"/>
      <x:c r="F43" s="6"/>
      <x:c r="G43" s="6"/>
      <x:c r="H43" s="7"/>
      <x:c r="I43" s="6"/>
      <x:c r="J43" s="9"/>
      <x:c r="K43" s="6"/>
    </x:row>
    <x:row r="44" spans="1:11" ht="22" customHeight="1">
      <x:c r="A44" s="5" t="s">
        <x:v>61</x:v>
      </x:c>
      <x:c r="B44" s="6"/>
      <x:c r="C44" s="7"/>
      <x:c r="D44" s="6"/>
      <x:c r="E44" s="8"/>
      <x:c r="F44" s="6"/>
      <x:c r="G44" s="6"/>
      <x:c r="H44" s="7"/>
      <x:c r="I44" s="6"/>
      <x:c r="J44" s="9"/>
      <x:c r="K44" s="6"/>
    </x:row>
    <x:row r="45" spans="1:11" ht="22" customHeight="1">
      <x:c r="A45" s="5" t="s">
        <x:v>64</x:v>
      </x:c>
      <x:c r="B45" s="6"/>
      <x:c r="C45" s="7"/>
      <x:c r="D45" s="6"/>
      <x:c r="E45" s="8"/>
      <x:c r="F45" s="6"/>
      <x:c r="G45" s="6"/>
      <x:c r="H45" s="7"/>
      <x:c r="I45" s="6"/>
      <x:c r="J45" s="9"/>
      <x:c r="K45" s="6"/>
    </x:row>
    <x:row r="46" spans="1:11" ht="22" customHeight="1">
      <x:c r="A46" s="5" t="s">
        <x:v>70</x:v>
      </x:c>
      <x:c r="B46" s="6"/>
      <x:c r="C46" s="7"/>
      <x:c r="D46" s="6"/>
      <x:c r="E46" s="8"/>
      <x:c r="F46" s="6"/>
      <x:c r="G46" s="6"/>
      <x:c r="H46" s="7"/>
      <x:c r="I46" s="6"/>
      <x:c r="J46" s="9"/>
      <x:c r="K46" s="6"/>
    </x:row>
    <x:row r="47" spans="1:11" ht="22" customHeight="1">
      <x:c r="A47" s="5" t="s">
        <x:v>76</x:v>
      </x:c>
      <x:c r="B47" s="6"/>
      <x:c r="C47" s="7"/>
      <x:c r="D47" s="6"/>
      <x:c r="E47" s="8"/>
      <x:c r="F47" s="6"/>
      <x:c r="G47" s="6"/>
      <x:c r="H47" s="7"/>
      <x:c r="I47" s="6"/>
      <x:c r="J47" s="9"/>
      <x:c r="K47" s="6"/>
    </x:row>
    <x:row r="48" spans="1:11" ht="22" customHeight="1">
      <x:c r="A48" s="5" t="s">
        <x:v>75</x:v>
      </x:c>
      <x:c r="B48" s="6"/>
      <x:c r="C48" s="7"/>
      <x:c r="D48" s="6"/>
      <x:c r="E48" s="8"/>
      <x:c r="F48" s="6"/>
      <x:c r="G48" s="6"/>
      <x:c r="H48" s="7"/>
      <x:c r="I48" s="6"/>
      <x:c r="J48" s="9"/>
      <x:c r="K48" s="6"/>
    </x:row>
    <x:row r="49" spans="1:11" ht="22" customHeight="1">
      <x:c r="A49" s="5" t="s">
        <x:v>72</x:v>
      </x:c>
      <x:c r="B49" s="6"/>
      <x:c r="C49" s="7"/>
      <x:c r="D49" s="6"/>
      <x:c r="E49" s="8"/>
      <x:c r="F49" s="6"/>
      <x:c r="G49" s="6"/>
      <x:c r="H49" s="7"/>
      <x:c r="I49" s="6"/>
      <x:c r="J49" s="9"/>
      <x:c r="K49" s="6"/>
    </x:row>
    <x:row r="50" spans="1:11" ht="22" customHeight="1">
      <x:c r="A50" s="5" t="s">
        <x:v>74</x:v>
      </x:c>
      <x:c r="B50" s="6"/>
      <x:c r="C50" s="7"/>
      <x:c r="D50" s="6"/>
      <x:c r="E50" s="8"/>
      <x:c r="F50" s="6"/>
      <x:c r="G50" s="6"/>
      <x:c r="H50" s="7"/>
      <x:c r="I50" s="6"/>
      <x:c r="J50" s="9"/>
      <x:c r="K50" s="6"/>
    </x:row>
    <x:row r="51" spans="1:11" ht="22" customHeight="1">
      <x:c r="A51" s="5" t="s">
        <x:v>73</x:v>
      </x:c>
      <x:c r="B51" s="6"/>
      <x:c r="C51" s="7"/>
      <x:c r="D51" s="6"/>
      <x:c r="E51" s="8"/>
      <x:c r="F51" s="6"/>
      <x:c r="G51" s="6"/>
      <x:c r="H51" s="7"/>
      <x:c r="I51" s="6"/>
      <x:c r="J51" s="9"/>
      <x:c r="K51" s="6"/>
    </x:row>
    <x:row r="52" spans="1:11" ht="22" customHeight="1">
      <x:c r="A52" s="5" t="s">
        <x:v>77</x:v>
      </x:c>
      <x:c r="B52" s="6"/>
      <x:c r="C52" s="7"/>
      <x:c r="D52" s="6"/>
      <x:c r="E52" s="8"/>
      <x:c r="F52" s="6"/>
      <x:c r="G52" s="6"/>
      <x:c r="H52" s="7"/>
      <x:c r="I52" s="6"/>
      <x:c r="J52" s="9"/>
      <x:c r="K52" s="6"/>
    </x:row>
    <x:row r="53" spans="1:11" ht="22" customHeight="1">
      <x:c r="A53" s="5" t="s">
        <x:v>67</x:v>
      </x:c>
      <x:c r="B53" s="6"/>
      <x:c r="C53" s="7"/>
      <x:c r="D53" s="6"/>
      <x:c r="E53" s="8"/>
      <x:c r="F53" s="6"/>
      <x:c r="G53" s="6"/>
      <x:c r="H53" s="7"/>
      <x:c r="I53" s="6"/>
      <x:c r="J53" s="9"/>
      <x:c r="K53" s="6"/>
    </x:row>
    <x:row r="54" spans="1:11" ht="22" customHeight="1">
      <x:c r="A54" s="5" t="s">
        <x:v>69</x:v>
      </x:c>
      <x:c r="B54" s="6"/>
      <x:c r="C54" s="7"/>
      <x:c r="D54" s="6"/>
      <x:c r="E54" s="8"/>
      <x:c r="F54" s="6"/>
      <x:c r="G54" s="6"/>
      <x:c r="H54" s="7"/>
      <x:c r="I54" s="6"/>
      <x:c r="J54" s="9"/>
      <x:c r="K54" s="6"/>
    </x:row>
    <x:row r="55" spans="1:11" ht="22" customHeight="1">
      <x:c r="A55" s="5" t="s">
        <x:v>68</x:v>
      </x:c>
      <x:c r="B55" s="6"/>
      <x:c r="C55" s="7"/>
      <x:c r="D55" s="6"/>
      <x:c r="E55" s="8"/>
      <x:c r="F55" s="6"/>
      <x:c r="G55" s="6"/>
      <x:c r="H55" s="7"/>
      <x:c r="I55" s="6"/>
      <x:c r="J55" s="9"/>
      <x:c r="K55" s="6"/>
    </x:row>
    <x:row r="56" spans="1:11" ht="22" customHeight="1">
      <x:c r="A56" s="5" t="s">
        <x:v>71</x:v>
      </x:c>
      <x:c r="B56" s="6"/>
      <x:c r="C56" s="7"/>
      <x:c r="D56" s="6"/>
      <x:c r="E56" s="8"/>
      <x:c r="F56" s="6"/>
      <x:c r="G56" s="6"/>
      <x:c r="H56" s="7"/>
      <x:c r="I56" s="6"/>
      <x:c r="J56" s="9"/>
      <x:c r="K56" s="6"/>
    </x:row>
    <x:row r="57" spans="1:11" ht="22" customHeight="1">
      <x:c r="A57" s="5" t="s">
        <x:v>78</x:v>
      </x:c>
      <x:c r="B57" s="6"/>
      <x:c r="C57" s="7"/>
      <x:c r="D57" s="6"/>
      <x:c r="E57" s="8"/>
      <x:c r="F57" s="6"/>
      <x:c r="G57" s="6"/>
      <x:c r="H57" s="7"/>
      <x:c r="I57" s="6"/>
      <x:c r="J57" s="9"/>
      <x:c r="K57" s="6"/>
    </x:row>
    <x:row r="58" spans="1:11" ht="22" customHeight="1">
      <x:c r="A58" s="5" t="s">
        <x:v>86</x:v>
      </x:c>
      <x:c r="B58" s="6"/>
      <x:c r="C58" s="7"/>
      <x:c r="D58" s="6"/>
      <x:c r="E58" s="8"/>
      <x:c r="F58" s="6"/>
      <x:c r="G58" s="6"/>
      <x:c r="H58" s="7"/>
      <x:c r="I58" s="6"/>
      <x:c r="J58" s="9"/>
      <x:c r="K58" s="6"/>
    </x:row>
    <x:row r="59" spans="1:11" ht="22" customHeight="1">
      <x:c r="A59" s="5" t="s">
        <x:v>83</x:v>
      </x:c>
      <x:c r="B59" s="6"/>
      <x:c r="C59" s="7"/>
      <x:c r="D59" s="6"/>
      <x:c r="E59" s="8"/>
      <x:c r="F59" s="6"/>
      <x:c r="G59" s="6"/>
      <x:c r="H59" s="7"/>
      <x:c r="I59" s="6"/>
      <x:c r="J59" s="9"/>
      <x:c r="K59" s="6"/>
    </x:row>
    <x:row r="60" spans="1:11" ht="22" customHeight="1">
      <x:c r="A60" s="5" t="s">
        <x:v>79</x:v>
      </x:c>
      <x:c r="B60" s="6"/>
      <x:c r="C60" s="7"/>
      <x:c r="D60" s="6"/>
      <x:c r="E60" s="8"/>
      <x:c r="F60" s="6"/>
      <x:c r="G60" s="6"/>
      <x:c r="H60" s="7"/>
      <x:c r="I60" s="6"/>
      <x:c r="J60" s="9"/>
      <x:c r="K60" s="6"/>
    </x:row>
    <x:row r="61" spans="1:11" ht="22" customHeight="1">
      <x:c r="A61" s="5" t="s">
        <x:v>82</x:v>
      </x:c>
      <x:c r="B61" s="6"/>
      <x:c r="C61" s="7"/>
      <x:c r="D61" s="6"/>
      <x:c r="E61" s="8"/>
      <x:c r="F61" s="6"/>
      <x:c r="G61" s="6"/>
      <x:c r="H61" s="7"/>
      <x:c r="I61" s="6"/>
      <x:c r="J61" s="9"/>
      <x:c r="K61" s="6"/>
    </x:row>
    <x:row r="62" spans="1:11" ht="22" customHeight="1">
      <x:c r="A62" s="5" t="s">
        <x:v>80</x:v>
      </x:c>
      <x:c r="B62" s="6"/>
      <x:c r="C62" s="7"/>
      <x:c r="D62" s="6"/>
      <x:c r="E62" s="8"/>
      <x:c r="F62" s="6"/>
      <x:c r="G62" s="6"/>
      <x:c r="H62" s="7"/>
      <x:c r="I62" s="6"/>
      <x:c r="J62" s="9"/>
      <x:c r="K62" s="6"/>
    </x:row>
    <x:row r="63" spans="1:11" ht="22" customHeight="1">
      <x:c r="A63" s="5" t="s">
        <x:v>87</x:v>
      </x:c>
      <x:c r="B63" s="6"/>
      <x:c r="C63" s="7"/>
      <x:c r="D63" s="6"/>
      <x:c r="E63" s="8"/>
      <x:c r="F63" s="6"/>
      <x:c r="G63" s="6"/>
      <x:c r="H63" s="7"/>
      <x:c r="I63" s="6"/>
      <x:c r="J63" s="9"/>
      <x:c r="K63" s="6"/>
    </x:row>
    <x:row r="64" spans="1:11" ht="22" customHeight="1">
      <x:c r="A64" s="5" t="s">
        <x:v>84</x:v>
      </x:c>
      <x:c r="B64" s="6"/>
      <x:c r="C64" s="7"/>
      <x:c r="D64" s="6"/>
      <x:c r="E64" s="8"/>
      <x:c r="F64" s="6"/>
      <x:c r="G64" s="6"/>
      <x:c r="H64" s="7"/>
      <x:c r="I64" s="6"/>
      <x:c r="J64" s="9"/>
      <x:c r="K64" s="6"/>
    </x:row>
    <x:row r="65" spans="1:11" ht="22" customHeight="1">
      <x:c r="A65" s="5" t="s">
        <x:v>88</x:v>
      </x:c>
      <x:c r="B65" s="6"/>
      <x:c r="C65" s="7"/>
      <x:c r="D65" s="6"/>
      <x:c r="E65" s="8"/>
      <x:c r="F65" s="6"/>
      <x:c r="G65" s="6"/>
      <x:c r="H65" s="7"/>
      <x:c r="I65" s="6"/>
      <x:c r="J65" s="9"/>
      <x:c r="K65" s="6"/>
    </x:row>
    <x:row r="66" spans="1:11" ht="22" customHeight="1">
      <x:c r="A66" s="5" t="s">
        <x:v>81</x:v>
      </x:c>
      <x:c r="B66" s="6"/>
      <x:c r="C66" s="7"/>
      <x:c r="D66" s="6"/>
      <x:c r="E66" s="8"/>
      <x:c r="F66" s="6"/>
      <x:c r="G66" s="6"/>
      <x:c r="H66" s="7"/>
      <x:c r="I66" s="6"/>
      <x:c r="J66" s="9"/>
      <x:c r="K66" s="6"/>
    </x:row>
    <x:row r="67" spans="1:11" ht="22" customHeight="1">
      <x:c r="A67" s="5" t="s">
        <x:v>85</x:v>
      </x:c>
      <x:c r="B67" s="6"/>
      <x:c r="C67" s="7"/>
      <x:c r="D67" s="6"/>
      <x:c r="E67" s="8"/>
      <x:c r="F67" s="6"/>
      <x:c r="G67" s="6"/>
      <x:c r="H67" s="7"/>
      <x:c r="I67" s="6"/>
      <x:c r="J67" s="9"/>
      <x:c r="K67" s="6"/>
    </x:row>
    <x:row r="68" spans="1:11" ht="22" customHeight="1">
      <x:c r="A68" s="5" t="s">
        <x:v>89</x:v>
      </x:c>
      <x:c r="B68" s="6"/>
      <x:c r="C68" s="7"/>
      <x:c r="D68" s="6"/>
      <x:c r="E68" s="8"/>
      <x:c r="F68" s="6"/>
      <x:c r="G68" s="6"/>
      <x:c r="H68" s="7"/>
      <x:c r="I68" s="6"/>
      <x:c r="J68" s="9"/>
      <x:c r="K68" s="6"/>
    </x:row>
    <x:row r="69" spans="1:11" ht="22" customHeight="1">
      <x:c r="A69" s="5" t="s">
        <x:v>98</x:v>
      </x:c>
      <x:c r="B69" s="6"/>
      <x:c r="C69" s="7"/>
      <x:c r="D69" s="6"/>
      <x:c r="E69" s="8"/>
      <x:c r="F69" s="6"/>
      <x:c r="G69" s="6"/>
      <x:c r="H69" s="7"/>
      <x:c r="I69" s="6"/>
      <x:c r="J69" s="9"/>
      <x:c r="K69" s="6"/>
    </x:row>
    <x:row r="70" spans="1:11" ht="22" customHeight="1">
      <x:c r="A70" s="5" t="s">
        <x:v>90</x:v>
      </x:c>
      <x:c r="B70" s="6"/>
      <x:c r="C70" s="7"/>
      <x:c r="D70" s="6"/>
      <x:c r="E70" s="8"/>
      <x:c r="F70" s="6"/>
      <x:c r="G70" s="6"/>
      <x:c r="H70" s="7"/>
      <x:c r="I70" s="6"/>
      <x:c r="J70" s="9"/>
      <x:c r="K70" s="6"/>
    </x:row>
    <x:row r="71" spans="1:11" ht="22" customHeight="1">
      <x:c r="A71" s="5" t="s">
        <x:v>91</x:v>
      </x:c>
      <x:c r="B71" s="6"/>
      <x:c r="C71" s="7"/>
      <x:c r="D71" s="6"/>
      <x:c r="E71" s="8"/>
      <x:c r="F71" s="6"/>
      <x:c r="G71" s="6"/>
      <x:c r="H71" s="7"/>
      <x:c r="I71" s="6"/>
      <x:c r="J71" s="9"/>
      <x:c r="K71" s="6"/>
    </x:row>
    <x:row r="72" spans="1:11" ht="22" customHeight="1">
      <x:c r="A72" s="5" t="s">
        <x:v>93</x:v>
      </x:c>
      <x:c r="B72" s="6"/>
      <x:c r="C72" s="7"/>
      <x:c r="D72" s="6"/>
      <x:c r="E72" s="8"/>
      <x:c r="F72" s="6"/>
      <x:c r="G72" s="6"/>
      <x:c r="H72" s="7"/>
      <x:c r="I72" s="6"/>
      <x:c r="J72" s="9"/>
      <x:c r="K72" s="6"/>
    </x:row>
    <x:row r="73" spans="1:11" ht="22" customHeight="1">
      <x:c r="A73" s="5" t="s">
        <x:v>92</x:v>
      </x:c>
      <x:c r="B73" s="6"/>
      <x:c r="C73" s="7"/>
      <x:c r="D73" s="6"/>
      <x:c r="E73" s="8"/>
      <x:c r="F73" s="6"/>
      <x:c r="G73" s="6"/>
      <x:c r="H73" s="7"/>
      <x:c r="I73" s="6"/>
      <x:c r="J73" s="9"/>
      <x:c r="K73" s="6"/>
    </x:row>
    <x:row r="74" spans="1:11" ht="22" customHeight="1">
      <x:c r="A74" s="5" t="s">
        <x:v>97</x:v>
      </x:c>
      <x:c r="B74" s="6"/>
      <x:c r="C74" s="7"/>
      <x:c r="D74" s="6"/>
      <x:c r="E74" s="8"/>
      <x:c r="F74" s="6"/>
      <x:c r="G74" s="6"/>
      <x:c r="H74" s="7"/>
      <x:c r="I74" s="6"/>
      <x:c r="J74" s="9"/>
      <x:c r="K74" s="6"/>
    </x:row>
    <x:row r="75" spans="1:11" ht="22" customHeight="1">
      <x:c r="A75" s="5" t="s">
        <x:v>94</x:v>
      </x:c>
      <x:c r="B75" s="6"/>
      <x:c r="C75" s="7"/>
      <x:c r="D75" s="6"/>
      <x:c r="E75" s="8"/>
      <x:c r="F75" s="6"/>
      <x:c r="G75" s="6"/>
      <x:c r="H75" s="7"/>
      <x:c r="I75" s="6"/>
      <x:c r="J75" s="9"/>
      <x:c r="K75" s="6"/>
    </x:row>
    <x:row r="76" spans="1:11" ht="22" customHeight="1">
      <x:c r="A76" s="5" t="s">
        <x:v>95</x:v>
      </x:c>
      <x:c r="B76" s="6"/>
      <x:c r="C76" s="7"/>
      <x:c r="D76" s="6"/>
      <x:c r="E76" s="8"/>
      <x:c r="F76" s="6"/>
      <x:c r="G76" s="6"/>
      <x:c r="H76" s="7"/>
      <x:c r="I76" s="6"/>
      <x:c r="J76" s="9"/>
      <x:c r="K76" s="6"/>
    </x:row>
    <x:row r="77" spans="1:11" ht="22" customHeight="1">
      <x:c r="A77" s="5" t="s">
        <x:v>96</x:v>
      </x:c>
      <x:c r="B77" s="6"/>
      <x:c r="C77" s="7"/>
      <x:c r="D77" s="6"/>
      <x:c r="E77" s="8"/>
      <x:c r="F77" s="6"/>
      <x:c r="G77" s="6"/>
      <x:c r="H77" s="7"/>
      <x:c r="I77" s="6"/>
      <x:c r="J77" s="9"/>
      <x:c r="K77" s="6"/>
    </x:row>
    <x:row r="78" spans="1:11" ht="22" customHeight="1">
      <x:c r="A78" s="5" t="s">
        <x:v>104</x:v>
      </x:c>
      <x:c r="B78" s="6"/>
      <x:c r="C78" s="7"/>
      <x:c r="D78" s="6"/>
      <x:c r="E78" s="8"/>
      <x:c r="F78" s="6"/>
      <x:c r="G78" s="6"/>
      <x:c r="H78" s="7"/>
      <x:c r="I78" s="6"/>
      <x:c r="J78" s="9"/>
      <x:c r="K78" s="6"/>
    </x:row>
    <x:row r="79" spans="1:11" ht="22" customHeight="1">
      <x:c r="A79" s="5" t="s">
        <x:v>101</x:v>
      </x:c>
      <x:c r="B79" s="6"/>
      <x:c r="C79" s="7"/>
      <x:c r="D79" s="6"/>
      <x:c r="E79" s="8"/>
      <x:c r="F79" s="6"/>
      <x:c r="G79" s="6"/>
      <x:c r="H79" s="7"/>
      <x:c r="I79" s="6"/>
      <x:c r="J79" s="9"/>
      <x:c r="K79" s="6"/>
    </x:row>
    <x:row r="80" spans="1:11" ht="22" customHeight="1">
      <x:c r="A80" s="5" t="s">
        <x:v>105</x:v>
      </x:c>
      <x:c r="B80" s="6"/>
      <x:c r="C80" s="7"/>
      <x:c r="D80" s="6"/>
      <x:c r="E80" s="8"/>
      <x:c r="F80" s="6"/>
      <x:c r="G80" s="6"/>
      <x:c r="H80" s="7"/>
      <x:c r="I80" s="6"/>
      <x:c r="J80" s="9"/>
      <x:c r="K80" s="6"/>
    </x:row>
    <x:row r="81" spans="1:11" ht="22" customHeight="1">
      <x:c r="A81" s="5" t="s">
        <x:v>102</x:v>
      </x:c>
      <x:c r="B81" s="6"/>
      <x:c r="C81" s="7"/>
      <x:c r="D81" s="6"/>
      <x:c r="E81" s="8"/>
      <x:c r="F81" s="6"/>
      <x:c r="G81" s="6"/>
      <x:c r="H81" s="7"/>
      <x:c r="I81" s="6"/>
      <x:c r="J81" s="9"/>
      <x:c r="K81" s="6"/>
    </x:row>
    <x:row r="82" spans="1:11" ht="22" customHeight="1">
      <x:c r="A82" s="5" t="s">
        <x:v>103</x:v>
      </x:c>
      <x:c r="B82" s="6"/>
      <x:c r="C82" s="7"/>
      <x:c r="D82" s="6"/>
      <x:c r="E82" s="8"/>
      <x:c r="F82" s="6"/>
      <x:c r="G82" s="6"/>
      <x:c r="H82" s="7"/>
      <x:c r="I82" s="6"/>
      <x:c r="J82" s="9"/>
      <x:c r="K82" s="6"/>
    </x:row>
    <x:row r="83" spans="1:11" ht="22" customHeight="1">
      <x:c r="A83" s="5" t="s">
        <x:v>106</x:v>
      </x:c>
      <x:c r="B83" s="6"/>
      <x:c r="C83" s="7"/>
      <x:c r="D83" s="6"/>
      <x:c r="E83" s="8"/>
      <x:c r="F83" s="6"/>
      <x:c r="G83" s="6"/>
      <x:c r="H83" s="7"/>
      <x:c r="I83" s="6"/>
      <x:c r="J83" s="9"/>
      <x:c r="K83" s="6"/>
    </x:row>
    <x:row r="84" spans="1:11" ht="22" customHeight="1">
      <x:c r="A84" s="5" t="s">
        <x:v>108</x:v>
      </x:c>
      <x:c r="B84" s="6"/>
      <x:c r="C84" s="7"/>
      <x:c r="D84" s="6"/>
      <x:c r="E84" s="8"/>
      <x:c r="F84" s="6"/>
      <x:c r="G84" s="6"/>
      <x:c r="H84" s="7"/>
      <x:c r="I84" s="6"/>
      <x:c r="J84" s="9"/>
      <x:c r="K84" s="6"/>
    </x:row>
    <x:row r="85" spans="1:11" ht="22" customHeight="1">
      <x:c r="A85" s="5" t="s">
        <x:v>107</x:v>
      </x:c>
      <x:c r="B85" s="6"/>
      <x:c r="C85" s="7"/>
      <x:c r="D85" s="6"/>
      <x:c r="E85" s="8"/>
      <x:c r="F85" s="6"/>
      <x:c r="G85" s="6"/>
      <x:c r="H85" s="7"/>
      <x:c r="I85" s="6"/>
      <x:c r="J85" s="9"/>
      <x:c r="K85" s="6"/>
    </x:row>
    <x:row r="86" spans="1:11" ht="22" customHeight="1">
      <x:c r="A86" s="5" t="s">
        <x:v>109</x:v>
      </x:c>
      <x:c r="B86" s="6"/>
      <x:c r="C86" s="7"/>
      <x:c r="D86" s="6"/>
      <x:c r="E86" s="8"/>
      <x:c r="F86" s="6"/>
      <x:c r="G86" s="6"/>
      <x:c r="H86" s="7"/>
      <x:c r="I86" s="6"/>
      <x:c r="J86" s="9"/>
      <x:c r="K86" s="6"/>
    </x:row>
    <x:row r="87" spans="1:11" ht="22" customHeight="1">
      <x:c r="A87" s="5" t="s">
        <x:v>99</x:v>
      </x:c>
      <x:c r="B87" s="6"/>
      <x:c r="C87" s="7"/>
      <x:c r="D87" s="6"/>
      <x:c r="E87" s="8"/>
      <x:c r="F87" s="6"/>
      <x:c r="G87" s="6"/>
      <x:c r="H87" s="7"/>
      <x:c r="I87" s="6"/>
      <x:c r="J87" s="9"/>
      <x:c r="K87" s="6"/>
    </x:row>
    <x:row r="88" spans="1:11" ht="22" customHeight="1">
      <x:c r="A88" s="5" t="s">
        <x:v>100</x:v>
      </x:c>
      <x:c r="B88" s="6"/>
      <x:c r="C88" s="7"/>
      <x:c r="D88" s="6"/>
      <x:c r="E88" s="8"/>
      <x:c r="F88" s="6"/>
      <x:c r="G88" s="6"/>
      <x:c r="H88" s="7"/>
      <x:c r="I88" s="6"/>
      <x:c r="J88" s="9"/>
      <x:c r="K88" s="6"/>
    </x:row>
    <x:row r="89" spans="1:11" ht="22" customHeight="1">
      <x:c r="A89" s="5" t="s">
        <x:v>117</x:v>
      </x:c>
      <x:c r="B89" s="6"/>
      <x:c r="C89" s="7"/>
      <x:c r="D89" s="6"/>
      <x:c r="E89" s="8"/>
      <x:c r="F89" s="6"/>
      <x:c r="G89" s="6"/>
      <x:c r="H89" s="7"/>
      <x:c r="I89" s="6"/>
      <x:c r="J89" s="9"/>
      <x:c r="K89" s="6"/>
    </x:row>
    <x:row r="90" spans="1:11" ht="22" customHeight="1">
      <x:c r="A90" s="5" t="s">
        <x:v>118</x:v>
      </x:c>
      <x:c r="B90" s="6"/>
      <x:c r="C90" s="7"/>
      <x:c r="D90" s="6"/>
      <x:c r="E90" s="8"/>
      <x:c r="F90" s="6"/>
      <x:c r="G90" s="6"/>
      <x:c r="H90" s="7"/>
      <x:c r="I90" s="6"/>
      <x:c r="J90" s="9"/>
      <x:c r="K90" s="6"/>
    </x:row>
    <x:row r="91" spans="1:11" ht="22" customHeight="1">
      <x:c r="A91" s="5" t="s">
        <x:v>120</x:v>
      </x:c>
      <x:c r="B91" s="6"/>
      <x:c r="C91" s="7"/>
      <x:c r="D91" s="6"/>
      <x:c r="E91" s="8"/>
      <x:c r="F91" s="6"/>
      <x:c r="G91" s="6"/>
      <x:c r="H91" s="7"/>
      <x:c r="I91" s="6"/>
      <x:c r="J91" s="9"/>
      <x:c r="K91" s="6"/>
    </x:row>
    <x:row r="92" spans="1:11" ht="22" customHeight="1">
      <x:c r="A92" s="5" t="s">
        <x:v>111</x:v>
      </x:c>
      <x:c r="B92" s="6"/>
      <x:c r="C92" s="7"/>
      <x:c r="D92" s="6"/>
      <x:c r="E92" s="8"/>
      <x:c r="F92" s="6"/>
      <x:c r="G92" s="6"/>
      <x:c r="H92" s="7"/>
      <x:c r="I92" s="6"/>
      <x:c r="J92" s="9"/>
      <x:c r="K92" s="6"/>
    </x:row>
    <x:row r="93" spans="1:11" ht="22" customHeight="1">
      <x:c r="A93" s="5" t="s">
        <x:v>114</x:v>
      </x:c>
      <x:c r="B93" s="6"/>
      <x:c r="C93" s="7"/>
      <x:c r="D93" s="6"/>
      <x:c r="E93" s="8"/>
      <x:c r="F93" s="6"/>
      <x:c r="G93" s="6"/>
      <x:c r="H93" s="7"/>
      <x:c r="I93" s="6"/>
      <x:c r="J93" s="9"/>
      <x:c r="K93" s="6"/>
    </x:row>
    <x:row r="94" spans="1:11" ht="22" customHeight="1">
      <x:c r="A94" s="5" t="s">
        <x:v>112</x:v>
      </x:c>
      <x:c r="B94" s="6"/>
      <x:c r="C94" s="7"/>
      <x:c r="D94" s="6"/>
      <x:c r="E94" s="8"/>
      <x:c r="F94" s="6"/>
      <x:c r="G94" s="6"/>
      <x:c r="H94" s="7"/>
      <x:c r="I94" s="6"/>
      <x:c r="J94" s="9"/>
      <x:c r="K94" s="6"/>
    </x:row>
    <x:row r="95" spans="1:11" ht="22" customHeight="1">
      <x:c r="A95" s="5" t="s">
        <x:v>119</x:v>
      </x:c>
      <x:c r="B95" s="6"/>
      <x:c r="C95" s="7"/>
      <x:c r="D95" s="6"/>
      <x:c r="E95" s="8"/>
      <x:c r="F95" s="6"/>
      <x:c r="G95" s="6"/>
      <x:c r="H95" s="7"/>
      <x:c r="I95" s="6"/>
      <x:c r="J95" s="9"/>
      <x:c r="K95" s="6"/>
    </x:row>
    <x:row r="96" spans="1:11" ht="22" customHeight="1">
      <x:c r="A96" s="5" t="s">
        <x:v>110</x:v>
      </x:c>
      <x:c r="B96" s="6"/>
      <x:c r="C96" s="7"/>
      <x:c r="D96" s="6"/>
      <x:c r="E96" s="8"/>
      <x:c r="F96" s="6"/>
      <x:c r="G96" s="6"/>
      <x:c r="H96" s="7"/>
      <x:c r="I96" s="6"/>
      <x:c r="J96" s="9"/>
      <x:c r="K96" s="6"/>
    </x:row>
    <x:row r="97" spans="1:11" ht="22" customHeight="1">
      <x:c r="A97" s="5" t="s">
        <x:v>115</x:v>
      </x:c>
      <x:c r="B97" s="6"/>
      <x:c r="C97" s="7"/>
      <x:c r="D97" s="6"/>
      <x:c r="E97" s="8"/>
      <x:c r="F97" s="6"/>
      <x:c r="G97" s="6"/>
      <x:c r="H97" s="7"/>
      <x:c r="I97" s="6"/>
      <x:c r="J97" s="9"/>
      <x:c r="K97" s="6"/>
    </x:row>
    <x:row r="98" spans="1:11" ht="22" customHeight="1">
      <x:c r="A98" s="5" t="s">
        <x:v>113</x:v>
      </x:c>
      <x:c r="B98" s="6"/>
      <x:c r="C98" s="7"/>
      <x:c r="D98" s="6"/>
      <x:c r="E98" s="8"/>
      <x:c r="F98" s="6"/>
      <x:c r="G98" s="6"/>
      <x:c r="H98" s="7"/>
      <x:c r="I98" s="6"/>
      <x:c r="J98" s="9"/>
      <x:c r="K98" s="6"/>
    </x:row>
    <x:row r="99" spans="1:11" ht="22" customHeight="1">
      <x:c r="A99" s="5" t="s">
        <x:v>116</x:v>
      </x:c>
      <x:c r="B99" s="6"/>
      <x:c r="C99" s="7"/>
      <x:c r="D99" s="6"/>
      <x:c r="E99" s="8"/>
      <x:c r="F99" s="6"/>
      <x:c r="G99" s="6"/>
      <x:c r="H99" s="7"/>
      <x:c r="I99" s="6"/>
      <x:c r="J99" s="9"/>
      <x:c r="K99" s="6"/>
    </x:row>
    <x:row r="100" spans="1:11" ht="22" customHeight="1">
      <x:c r="A100" s="5" t="s">
        <x:v>123</x:v>
      </x:c>
      <x:c r="B100" s="6"/>
      <x:c r="C100" s="7"/>
      <x:c r="D100" s="6"/>
      <x:c r="E100" s="8"/>
      <x:c r="F100" s="6"/>
      <x:c r="G100" s="6"/>
      <x:c r="H100" s="7"/>
      <x:c r="I100" s="6"/>
      <x:c r="J100" s="9"/>
      <x:c r="K100" s="6"/>
    </x:row>
    <x:row r="101" spans="1:11" ht="22" customHeight="1">
      <x:c r="A101" s="5" t="s">
        <x:v>127</x:v>
      </x:c>
      <x:c r="B101" s="6"/>
      <x:c r="C101" s="7"/>
      <x:c r="D101" s="6"/>
      <x:c r="E101" s="8"/>
      <x:c r="F101" s="6"/>
      <x:c r="G101" s="6"/>
      <x:c r="H101" s="7"/>
      <x:c r="I101" s="6"/>
      <x:c r="J101" s="9"/>
      <x:c r="K101" s="6"/>
    </x:row>
    <x:row r="102" spans="1:11" ht="22" customHeight="1">
      <x:c r="A102" s="5" t="s">
        <x:v>122</x:v>
      </x:c>
      <x:c r="B102" s="6"/>
      <x:c r="C102" s="7"/>
      <x:c r="D102" s="6"/>
      <x:c r="E102" s="8"/>
      <x:c r="F102" s="6"/>
      <x:c r="G102" s="6"/>
      <x:c r="H102" s="7"/>
      <x:c r="I102" s="6"/>
      <x:c r="J102" s="9"/>
      <x:c r="K102" s="6"/>
    </x:row>
    <x:row r="103" spans="1:11" ht="22" customHeight="1">
      <x:c r="A103" s="5" t="s">
        <x:v>121</x:v>
      </x:c>
      <x:c r="B103" s="6"/>
      <x:c r="C103" s="7"/>
      <x:c r="D103" s="6"/>
      <x:c r="E103" s="8"/>
      <x:c r="F103" s="6"/>
      <x:c r="G103" s="6"/>
      <x:c r="H103" s="7"/>
      <x:c r="I103" s="6"/>
      <x:c r="J103" s="9"/>
      <x:c r="K103" s="6"/>
    </x:row>
  </x:sheetData>
  <x:sheetProtection password="e0d5" sheet="1" objects="0" scenarios="0" formatCells="1" formatColumns="1" formatRows="1" insertColumns="1" insertRows="1" insertHyperlinks="1" deleteColumns="1" deleteRows="1" selectLockedCells="0" sort="0" autoFilter="0" pivotTables="1" selectUnlockedCells="0"/>
  <x:autoFilter ref="A3:K103"/>
  <x:dataValidations count="11">
    <x:dataValidation type="date" allowBlank="1" showInputMessage="1" showErrorMessage="1" errorTitle="공통 입국날짜" error="yyyy-MM-dd 형식의 날짜를 입력하세요." promptTitle="공통 입국날짜" prompt="선택 항목입니다. 예: 2026-09-01" sqref="B1:B1">
      <x:formula1>DATE(1900,1,1)</x:formula1>
      <x:formula2>DATE(2100,12,31)</x:formula2>
    </x:dataValidation>
    <x:dataValidation type="custom" showInputMessage="1" showErrorMessage="1" errorTitle="영문명 입력 오류" error="영문명은 필수이며 최대 100자입니다." promptTitle="영문명 입력 오류" prompt="여권 또는 발급 카드에 사용할 영문명을 입력하세요." sqref="B4:B103">
      <x:formula1>AND(B4&lt;&gt;"",LEN(TRIM(B4))&lt;=100)</x:formula1>
    </x:dataValidation>
    <x:dataValidation type="date" showInputMessage="1" showErrorMessage="1" errorTitle="생년월일 입력 오류" error="미래가 아닌 yyyy-MM-dd 날짜를 입력하세요." promptTitle="생년월일 입력 오류" prompt="필수 항목입니다. 예: 2000-01-31" sqref="C4:C103">
      <x:formula1>DATE(1900,1,1)</x:formula1>
      <x:formula2>TODAY()</x:formula2>
    </x:dataValidation>
    <x:dataValidation type="list" showInputMessage="1" showErrorMessage="1" errorTitle="국적 입력 오류" error="목록의 ISO 2자리 대문자 국가코드를 선택하세요." promptTitle="국적 입력 오류" prompt="필수 항목입니다. 예: KR, US, JP" sqref="D4:D103">
      <x:formula1>CountryCodes</x:formula1>
    </x:dataValidation>
    <x:dataValidation type="time" allowBlank="1" showInputMessage="1" showErrorMessage="1" errorTitle="출생시간 입력 오류" error="HH:mm 또는 HH:mm:ss 형식으로 입력하세요." promptTitle="출생시간 입력 오류" prompt="선택 항목입니다. 예: 14:30" sqref="E4:E103">
      <x:formula1>TIME(0,0,0)</x:formula1>
      <x:formula2>TIME(23,59,59)</x:formula2>
    </x:dataValidation>
    <x:dataValidation type="custom" showInputMessage="1" showErrorMessage="1" errorTitle="출생지역 입력 오류" error="출생지역은 필수이며 태어난 도시명을 최대 200자로 입력해야 합니다." promptTitle="출생지역 입력 오류" prompt="태어난 도시명을 입력하세요. 예: Chicago, London, Tokyo, Beijing, Los Angeles" sqref="F4:F103">
      <x:formula1>AND(F4&lt;&gt;"",LEN(TRIM(F4))&lt;=200)</x:formula1>
    </x:dataValidation>
    <x:dataValidation type="list" showInputMessage="1" showErrorMessage="1" errorTitle="성별 입력 오류" error="MALE 또는 FEMALE을 선택하세요." promptTitle="성별 입력 오류" prompt="필수 항목입니다." sqref="G4:G103">
      <x:formula1>GenderCodes</x:formula1>
    </x:dataValidation>
    <x:dataValidation type="date" allowBlank="1" showInputMessage="1" showErrorMessage="1" errorTitle="개별입국날짜 입력 오류" error="yyyy-MM-dd 형식의 날짜를 입력하세요." promptTitle="개별입국날짜 입력 오류" prompt="선택 항목이며, 입력하면 공통 입국날짜보다 우선합니다." sqref="H4:H103">
      <x:formula1>DATE(1900,1,1)</x:formula1>
      <x:formula2>DATE(2100,12,31)</x:formula2>
    </x:dataValidation>
    <x:dataValidation type="custom" showInputMessage="1" showErrorMessage="1" errorTitle="이메일 입력 오류" error="유효한 이메일 형식으로 입력하세요." promptTitle="이메일 입력 오류" prompt="필수 항목입니다. 앞뒤 공백 제거 후 소문자로 처리됩니다." sqref="I4:I103">
      <x:formula1>AND(I4&lt;&gt;"",LEN(I4)&lt;=254,ISNUMBER(SEARCH("@",I4)),ISNUMBER(SEARCH(".",I4,SEARCH("@",I4)+2)),LEFT(I4,1)&lt;&gt;"@",RIGHT(I4,1)&lt;&gt;".")</x:formula1>
    </x:dataValidation>
    <x:dataValidation type="custom" showInputMessage="1" showErrorMessage="1" errorTitle="전화번호 입력 오류" error="국가코드를 포함한 E.164 형식으로 입력하세요." promptTitle="전화번호 입력 오류" prompt="필수 항목입니다. 예: +821012345678" sqref="J4:J103">
      <x:formula1>AND(LEFT(J4,1)="+",LEN(J4)&gt;=3,LEN(J4)&lt;=16,ISNUMBER(--MID(J4,2,15)),MID(J4,2,1)&lt;&gt;"0")</x:formula1>
    </x:dataValidation>
    <x:dataValidation type="custom" allowBlank="1" showInputMessage="1" showErrorMessage="1" errorTitle="주소 입력 오류" error="학생증은 주소를 입력할 수 없습니다. 비워두세요." promptTitle="주소 입력 금지" prompt="학생증 카드에는 주소가 표시되지 않으므로 비워두세요." sqref="K4:K103">
      <x:formula1>ISBLANK(K4)</x:formula1>
    </x:dataValidation>
  </x:dataValidations>
  <x:pageMargins left="0.75" right="0.75" top="1" bottom="1" header="0.5" footer="0.5"/>
  <x:pageSetup paperSize="1" scale="100" firstPageNumber="1" fitToWidth="1" fitToHeight="0" orientation="portrait" usePrinterDefaults="1" blackAndWhite="0" draft="0" useFirstPageNumber="0" horizontalDpi="600" verticalDpi="600" copies="1"/>
  <x:legacyDrawing r:id="rId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tabColor rgb="ff41644a"/>
  </x:sheetPr>
  <x:dimension ref="A1:B42"/>
  <x:sheetViews>
    <x:sheetView showGridLines="0" topLeftCell="A1" zoomScaleNormal="100" zoomScaleSheetLayoutView="75" workbookViewId="0">
      <x:pane xSplit="0" ySplit="3" topLeftCell="A4" activePane="bottomLeft" state="frozen"/>
      <x:selection pane="bottomLeft" activeCell="A1" activeCellId="0" sqref="A1:A1"/>
    </x:sheetView>
  </x:sheetViews>
  <x:sheetFormatPr defaultColWidth="8.796875" defaultRowHeight="15"/>
  <x:cols>
    <x:col min="1" max="1" width="24" customWidth="1"/>
    <x:col min="2" max="2" width="110" customWidth="1"/>
  </x:cols>
  <x:sheetData>
    <x:row r="1" spans="1:2" ht="36" customHeight="1">
      <x:c r="A1" s="10" t="s">
        <x:v>372</x:v>
      </x:c>
      <x:c r="B1" s="11" t="s">
        <x:v>418</x:v>
      </x:c>
    </x:row>
    <x:row r="2" spans="1:2">
      <x:c r="A2" s="12" t="s">
        <x:v>421</x:v>
      </x:c>
      <x:c r="B2" s="13" t="s">
        <x:v>17</x:v>
      </x:c>
    </x:row>
    <x:row r="3" spans="1:2" ht="36" customHeight="1">
      <x:c r="A3" s="14" t="s">
        <x:v>410</x:v>
      </x:c>
      <x:c r="B3" s="15" t="s">
        <x:v>394</x:v>
      </x:c>
    </x:row>
    <x:row r="5" spans="1:2" ht="28" customHeight="1">
      <x:c r="A5" s="16" t="s">
        <x:v>374</x:v>
      </x:c>
      <x:c r="B5" s="17"/>
    </x:row>
    <x:row r="6" spans="1:2" ht="24" customHeight="1">
      <x:c r="A6" s="18" t="s">
        <x:v>414</x:v>
      </x:c>
      <x:c r="B6" s="19" t="s">
        <x:v>393</x:v>
      </x:c>
    </x:row>
    <x:row r="7" spans="1:2" ht="24" customHeight="1">
      <x:c r="A7" s="18" t="s">
        <x:v>375</x:v>
      </x:c>
      <x:c r="B7" s="19" t="s">
        <x:v>395</x:v>
      </x:c>
    </x:row>
    <x:row r="8" spans="1:2" ht="24" customHeight="1">
      <x:c r="A8" s="18" t="s">
        <x:v>376</x:v>
      </x:c>
      <x:c r="B8" s="19" t="s">
        <x:v>406</x:v>
      </x:c>
    </x:row>
    <x:row r="9" spans="1:2" ht="24" customHeight="1">
      <x:c r="A9" s="18" t="s">
        <x:v>413</x:v>
      </x:c>
      <x:c r="B9" s="19" t="s">
        <x:v>402</x:v>
      </x:c>
    </x:row>
    <x:row r="10" spans="1:2" ht="24" customHeight="1">
      <x:c r="A10" s="18" t="s">
        <x:v>377</x:v>
      </x:c>
      <x:c r="B10" s="19" t="s">
        <x:v>7</x:v>
      </x:c>
    </x:row>
    <x:row r="11" spans="1:2" ht="24" customHeight="1">
      <x:c r="A11" s="18" t="s">
        <x:v>380</x:v>
      </x:c>
      <x:c r="B11" s="19" t="s">
        <x:v>391</x:v>
      </x:c>
    </x:row>
    <x:row r="13" spans="1:2" ht="28" customHeight="1">
      <x:c r="A13" s="16" t="s">
        <x:v>379</x:v>
      </x:c>
      <x:c r="B13" s="17"/>
    </x:row>
    <x:row r="14" spans="1:2" ht="36" customHeight="1">
      <x:c r="A14" s="18" t="s">
        <x:v>381</x:v>
      </x:c>
      <x:c r="B14" s="19" t="s">
        <x:v>398</x:v>
      </x:c>
    </x:row>
    <x:row r="15" spans="1:2" ht="24" customHeight="1">
      <x:c r="A15" s="18" t="s">
        <x:v>378</x:v>
      </x:c>
      <x:c r="B15" s="19" t="s">
        <x:v>419</x:v>
      </x:c>
    </x:row>
    <x:row r="16" spans="1:2" ht="24" customHeight="1">
      <x:c r="A16" s="18" t="s">
        <x:v>382</x:v>
      </x:c>
      <x:c r="B16" s="19" t="s">
        <x:v>405</x:v>
      </x:c>
    </x:row>
    <x:row r="17" spans="1:2" ht="24" customHeight="1">
      <x:c r="A17" s="18" t="s">
        <x:v>407</x:v>
      </x:c>
      <x:c r="B17" s="19" t="s">
        <x:v>9</x:v>
      </x:c>
    </x:row>
    <x:row r="18" spans="1:2" ht="24" customHeight="1">
      <x:c r="A18" s="18" t="s">
        <x:v>384</x:v>
      </x:c>
      <x:c r="B18" s="19" t="s">
        <x:v>5</x:v>
      </x:c>
    </x:row>
    <x:row r="19" spans="1:2" ht="36" customHeight="1">
      <x:c r="A19" s="18" t="s">
        <x:v>2</x:v>
      </x:c>
      <x:c r="B19" s="19" t="s">
        <x:v>399</x:v>
      </x:c>
    </x:row>
    <x:row r="20" spans="1:2" ht="24" customHeight="1">
      <x:c r="A20" s="18" t="s">
        <x:v>416</x:v>
      </x:c>
      <x:c r="B20" s="19" t="s">
        <x:v>420</x:v>
      </x:c>
    </x:row>
    <x:row r="21" spans="1:2" ht="24" customHeight="1">
      <x:c r="A21" s="18" t="s">
        <x:v>383</x:v>
      </x:c>
      <x:c r="B21" s="19" t="s">
        <x:v>0</x:v>
      </x:c>
    </x:row>
    <x:row r="22" spans="1:2" ht="24" customHeight="1">
      <x:c r="A22" s="18" t="s">
        <x:v>385</x:v>
      </x:c>
      <x:c r="B22" s="19" t="s">
        <x:v>392</x:v>
      </x:c>
    </x:row>
    <x:row r="23" spans="1:2" ht="24" customHeight="1">
      <x:c r="A23" s="18" t="s">
        <x:v>386</x:v>
      </x:c>
      <x:c r="B23" s="19" t="s">
        <x:v>10</x:v>
      </x:c>
    </x:row>
    <x:row r="24" spans="1:2" ht="24" customHeight="1">
      <x:c r="A24" s="18" t="s">
        <x:v>388</x:v>
      </x:c>
      <x:c r="B24" s="19" t="s">
        <x:v>8</x:v>
      </x:c>
    </x:row>
    <x:row r="26" spans="1:2" ht="28" customHeight="1">
      <x:c r="A26" s="16" t="s">
        <x:v>387</x:v>
      </x:c>
      <x:c r="B26" s="17"/>
    </x:row>
    <x:row r="27" spans="1:2" ht="24" customHeight="1">
      <x:c r="A27" s="18" t="s">
        <x:v>157</x:v>
      </x:c>
      <x:c r="B27" s="19" t="s">
        <x:v>434</x:v>
      </x:c>
    </x:row>
    <x:row r="28" spans="1:2" ht="24" customHeight="1">
      <x:c r="A28" s="18" t="s">
        <x:v>154</x:v>
      </x:c>
      <x:c r="B28" s="19" t="s">
        <x:v>404</x:v>
      </x:c>
    </x:row>
    <x:row r="29" spans="1:2" ht="24" customHeight="1">
      <x:c r="A29" s="18" t="s">
        <x:v>156</x:v>
      </x:c>
      <x:c r="B29" s="19" t="s">
        <x:v>436</x:v>
      </x:c>
    </x:row>
    <x:row r="30" spans="1:2" ht="24" customHeight="1">
      <x:c r="A30" s="18" t="s">
        <x:v>155</x:v>
      </x:c>
      <x:c r="B30" s="19" t="s">
        <x:v>396</x:v>
      </x:c>
    </x:row>
    <x:row r="31" spans="1:2" ht="36" customHeight="1">
      <x:c r="A31" s="18" t="s">
        <x:v>158</x:v>
      </x:c>
      <x:c r="B31" s="19" t="s">
        <x:v>400</x:v>
      </x:c>
    </x:row>
    <x:row r="33" spans="1:2" ht="28" customHeight="1">
      <x:c r="A33" s="16" t="s">
        <x:v>3</x:v>
      </x:c>
      <x:c r="B33" s="17"/>
    </x:row>
    <x:row r="34" spans="1:2" ht="36" customHeight="1">
      <x:c r="A34" s="18" t="s">
        <x:v>415</x:v>
      </x:c>
      <x:c r="B34" s="19" t="s">
        <x:v>11</x:v>
      </x:c>
    </x:row>
    <x:row r="35" spans="1:2" ht="24" customHeight="1">
      <x:c r="A35" s="18" t="s">
        <x:v>412</x:v>
      </x:c>
      <x:c r="B35" s="19" t="s">
        <x:v>435</x:v>
      </x:c>
    </x:row>
    <x:row r="36" spans="1:2" ht="24" customHeight="1">
      <x:c r="A36" s="18" t="s">
        <x:v>408</x:v>
      </x:c>
      <x:c r="B36" s="19" t="s">
        <x:v>6</x:v>
      </x:c>
    </x:row>
    <x:row r="37" spans="1:2" ht="24" customHeight="1">
      <x:c r="A37" s="18" t="s">
        <x:v>409</x:v>
      </x:c>
      <x:c r="B37" s="19" t="s">
        <x:v>1</x:v>
      </x:c>
    </x:row>
    <x:row r="39" spans="1:2" ht="28" customHeight="1">
      <x:c r="A39" s="16" t="s">
        <x:v>4</x:v>
      </x:c>
      <x:c r="B39" s="17"/>
    </x:row>
    <x:row r="40" spans="1:2" ht="42" customHeight="1">
      <x:c r="A40" s="15" t="s">
        <x:v>389</x:v>
      </x:c>
      <x:c r="B40" s="15" t="s">
        <x:v>403</x:v>
      </x:c>
    </x:row>
    <x:row r="41" spans="1:2" ht="36" customHeight="1">
      <x:c r="A41" s="18" t="s">
        <x:v>390</x:v>
      </x:c>
      <x:c r="B41" s="19" t="s">
        <x:v>401</x:v>
      </x:c>
    </x:row>
    <x:row r="42" spans="1:2" ht="24" customHeight="1">
      <x:c r="A42" s="18" t="s">
        <x:v>417</x:v>
      </x:c>
      <x:c r="B42" s="19" t="s">
        <x:v>397</x:v>
      </x:c>
    </x:row>
  </x:sheetData>
  <x:sheetProtection password="e0d5" sheet="1" objects="0" scenarios="0" formatCells="1" formatColumns="1" formatRows="1" insertColumns="1" insertRows="1" insertHyperlinks="1" deleteColumns="1" deleteRows="1" selectLockedCells="0" sort="1" autoFilter="1" pivotTables="1" selectUnlockedCells="0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B250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8.796875" defaultRowHeight="15"/>
  <x:cols>
    <x:col min="1" max="2" width="16" customWidth="1"/>
  </x:cols>
  <x:sheetData>
    <x:row r="1" spans="1:2">
      <x:c r="A1" s="20" t="s">
        <x:v>26</x:v>
      </x:c>
      <x:c r="B1" s="20" t="s">
        <x:v>411</x:v>
      </x:c>
    </x:row>
    <x:row r="2" spans="1:2">
      <x:c r="A2" t="s">
        <x:v>425</x:v>
      </x:c>
      <x:c r="B2" t="s">
        <x:v>163</x:v>
      </x:c>
    </x:row>
    <x:row r="3" spans="1:2">
      <x:c r="A3" t="s">
        <x:v>432</x:v>
      </x:c>
      <x:c r="B3" t="s">
        <x:v>166</x:v>
      </x:c>
    </x:row>
    <x:row r="4" spans="2:2">
      <x:c r="B4" t="s">
        <x:v>162</x:v>
      </x:c>
    </x:row>
    <x:row r="5" spans="2:2">
      <x:c r="B5" t="s">
        <x:v>161</x:v>
      </x:c>
    </x:row>
    <x:row r="6" spans="2:2">
      <x:c r="B6" t="s">
        <x:v>159</x:v>
      </x:c>
    </x:row>
    <x:row r="7" spans="2:2">
      <x:c r="B7" t="s">
        <x:v>165</x:v>
      </x:c>
    </x:row>
    <x:row r="8" spans="2:2">
      <x:c r="B8" t="s">
        <x:v>160</x:v>
      </x:c>
    </x:row>
    <x:row r="9" spans="2:2">
      <x:c r="B9" t="s">
        <x:v>164</x:v>
      </x:c>
    </x:row>
    <x:row r="10" spans="2:2">
      <x:c r="B10" t="s">
        <x:v>173</x:v>
      </x:c>
    </x:row>
    <x:row r="11" spans="2:2">
      <x:c r="B11" t="s">
        <x:v>174</x:v>
      </x:c>
    </x:row>
    <x:row r="12" spans="2:2">
      <x:c r="B12" t="s">
        <x:v>171</x:v>
      </x:c>
    </x:row>
    <x:row r="13" spans="2:2">
      <x:c r="B13" t="s">
        <x:v>172</x:v>
      </x:c>
    </x:row>
    <x:row r="14" spans="2:2">
      <x:c r="B14" t="s">
        <x:v>167</x:v>
      </x:c>
    </x:row>
    <x:row r="15" spans="2:2">
      <x:c r="B15" t="s">
        <x:v>168</x:v>
      </x:c>
    </x:row>
    <x:row r="16" spans="2:2">
      <x:c r="B16" t="s">
        <x:v>169</x:v>
      </x:c>
    </x:row>
    <x:row r="17" spans="2:2">
      <x:c r="B17" t="s">
        <x:v>170</x:v>
      </x:c>
    </x:row>
    <x:row r="18" spans="2:2">
      <x:c r="B18" t="s">
        <x:v>178</x:v>
      </x:c>
    </x:row>
    <x:row r="19" spans="2:2">
      <x:c r="B19" t="s">
        <x:v>179</x:v>
      </x:c>
    </x:row>
    <x:row r="20" spans="2:2">
      <x:c r="B20" t="s">
        <x:v>180</x:v>
      </x:c>
    </x:row>
    <x:row r="21" spans="2:2">
      <x:c r="B21" t="s">
        <x:v>177</x:v>
      </x:c>
    </x:row>
    <x:row r="22" spans="2:2">
      <x:c r="B22" t="s">
        <x:v>176</x:v>
      </x:c>
    </x:row>
    <x:row r="23" spans="2:2">
      <x:c r="B23" t="s">
        <x:v>175</x:v>
      </x:c>
    </x:row>
    <x:row r="24" spans="2:2">
      <x:c r="B24" t="s">
        <x:v>181</x:v>
      </x:c>
    </x:row>
    <x:row r="25" spans="2:2">
      <x:c r="B25" t="s">
        <x:v>182</x:v>
      </x:c>
    </x:row>
    <x:row r="26" spans="2:2">
      <x:c r="B26" t="s">
        <x:v>187</x:v>
      </x:c>
    </x:row>
    <x:row r="27" spans="2:2">
      <x:c r="B27" t="s">
        <x:v>184</x:v>
      </x:c>
    </x:row>
    <x:row r="28" spans="2:2">
      <x:c r="B28" t="s">
        <x:v>183</x:v>
      </x:c>
    </x:row>
    <x:row r="29" spans="2:2">
      <x:c r="B29" t="s">
        <x:v>186</x:v>
      </x:c>
    </x:row>
    <x:row r="30" spans="2:2">
      <x:c r="B30" t="s">
        <x:v>188</x:v>
      </x:c>
    </x:row>
    <x:row r="31" spans="2:2">
      <x:c r="B31" t="s">
        <x:v>189</x:v>
      </x:c>
    </x:row>
    <x:row r="32" spans="2:2">
      <x:c r="B32" t="s">
        <x:v>190</x:v>
      </x:c>
    </x:row>
    <x:row r="33" spans="2:2">
      <x:c r="B33" t="s">
        <x:v>185</x:v>
      </x:c>
    </x:row>
    <x:row r="34" spans="2:2">
      <x:c r="B34" t="s">
        <x:v>196</x:v>
      </x:c>
    </x:row>
    <x:row r="35" spans="2:2">
      <x:c r="B35" t="s">
        <x:v>197</x:v>
      </x:c>
    </x:row>
    <x:row r="36" spans="2:2">
      <x:c r="B36" t="s">
        <x:v>198</x:v>
      </x:c>
    </x:row>
    <x:row r="37" spans="2:2">
      <x:c r="B37" t="s">
        <x:v>193</x:v>
      </x:c>
    </x:row>
    <x:row r="38" spans="2:2">
      <x:c r="B38" t="s">
        <x:v>192</x:v>
      </x:c>
    </x:row>
    <x:row r="39" spans="2:2">
      <x:c r="B39" t="s">
        <x:v>194</x:v>
      </x:c>
    </x:row>
    <x:row r="40" spans="2:2">
      <x:c r="B40" t="s">
        <x:v>195</x:v>
      </x:c>
    </x:row>
    <x:row r="41" spans="2:2">
      <x:c r="B41" t="s">
        <x:v>191</x:v>
      </x:c>
    </x:row>
    <x:row r="42" spans="2:2">
      <x:c r="B42" t="s">
        <x:v>202</x:v>
      </x:c>
    </x:row>
    <x:row r="43" spans="2:2">
      <x:c r="B43" t="s">
        <x:v>205</x:v>
      </x:c>
    </x:row>
    <x:row r="44" spans="2:2">
      <x:c r="B44" t="s">
        <x:v>199</x:v>
      </x:c>
    </x:row>
    <x:row r="45" spans="2:2">
      <x:c r="B45" t="s">
        <x:v>206</x:v>
      </x:c>
    </x:row>
    <x:row r="46" spans="2:2">
      <x:c r="B46" t="s">
        <x:v>201</x:v>
      </x:c>
    </x:row>
    <x:row r="47" spans="2:2">
      <x:c r="B47" t="s">
        <x:v>200</x:v>
      </x:c>
    </x:row>
    <x:row r="48" spans="2:2">
      <x:c r="B48" t="s">
        <x:v>203</x:v>
      </x:c>
    </x:row>
    <x:row r="49" spans="2:2">
      <x:c r="B49" t="s">
        <x:v>204</x:v>
      </x:c>
    </x:row>
    <x:row r="50" spans="2:2">
      <x:c r="B50" t="s">
        <x:v>212</x:v>
      </x:c>
    </x:row>
    <x:row r="51" spans="2:2">
      <x:c r="B51" t="s">
        <x:v>208</x:v>
      </x:c>
    </x:row>
    <x:row r="52" spans="2:2">
      <x:c r="B52" t="s">
        <x:v>207</x:v>
      </x:c>
    </x:row>
    <x:row r="53" spans="2:2">
      <x:c r="B53" t="s">
        <x:v>214</x:v>
      </x:c>
    </x:row>
    <x:row r="54" spans="2:2">
      <x:c r="B54" t="s">
        <x:v>213</x:v>
      </x:c>
    </x:row>
    <x:row r="55" spans="2:2">
      <x:c r="B55" t="s">
        <x:v>211</x:v>
      </x:c>
    </x:row>
    <x:row r="56" spans="2:2">
      <x:c r="B56" t="s">
        <x:v>210</x:v>
      </x:c>
    </x:row>
    <x:row r="57" spans="2:2">
      <x:c r="B57" t="s">
        <x:v>209</x:v>
      </x:c>
    </x:row>
    <x:row r="58" spans="2:2">
      <x:c r="B58" t="s">
        <x:v>222</x:v>
      </x:c>
    </x:row>
    <x:row r="59" spans="2:2">
      <x:c r="B59" t="s">
        <x:v>220</x:v>
      </x:c>
    </x:row>
    <x:row r="60" spans="2:2">
      <x:c r="B60" t="s">
        <x:v>219</x:v>
      </x:c>
    </x:row>
    <x:row r="61" spans="2:2">
      <x:c r="B61" t="s">
        <x:v>215</x:v>
      </x:c>
    </x:row>
    <x:row r="62" spans="2:2">
      <x:c r="B62" t="s">
        <x:v>217</x:v>
      </x:c>
    </x:row>
    <x:row r="63" spans="2:2">
      <x:c r="B63" t="s">
        <x:v>216</x:v>
      </x:c>
    </x:row>
    <x:row r="64" spans="2:2">
      <x:c r="B64" t="s">
        <x:v>221</x:v>
      </x:c>
    </x:row>
    <x:row r="65" spans="2:2">
      <x:c r="B65" t="s">
        <x:v>218</x:v>
      </x:c>
    </x:row>
    <x:row r="66" spans="2:2">
      <x:c r="B66" t="s">
        <x:v>229</x:v>
      </x:c>
    </x:row>
    <x:row r="67" spans="2:2">
      <x:c r="B67" t="s">
        <x:v>227</x:v>
      </x:c>
    </x:row>
    <x:row r="68" spans="2:2">
      <x:c r="B68" t="s">
        <x:v>226</x:v>
      </x:c>
    </x:row>
    <x:row r="69" spans="2:2">
      <x:c r="B69" t="s">
        <x:v>224</x:v>
      </x:c>
    </x:row>
    <x:row r="70" spans="2:2">
      <x:c r="B70" t="s">
        <x:v>230</x:v>
      </x:c>
    </x:row>
    <x:row r="71" spans="2:2">
      <x:c r="B71" t="s">
        <x:v>225</x:v>
      </x:c>
    </x:row>
    <x:row r="72" spans="2:2">
      <x:c r="B72" t="s">
        <x:v>223</x:v>
      </x:c>
    </x:row>
    <x:row r="73" spans="2:2">
      <x:c r="B73" t="s">
        <x:v>228</x:v>
      </x:c>
    </x:row>
    <x:row r="74" spans="2:2">
      <x:c r="B74" t="s">
        <x:v>235</x:v>
      </x:c>
    </x:row>
    <x:row r="75" spans="2:2">
      <x:c r="B75" t="s">
        <x:v>232</x:v>
      </x:c>
    </x:row>
    <x:row r="76" spans="2:2">
      <x:c r="B76" t="s">
        <x:v>233</x:v>
      </x:c>
    </x:row>
    <x:row r="77" spans="2:2">
      <x:c r="B77" t="s">
        <x:v>237</x:v>
      </x:c>
    </x:row>
    <x:row r="78" spans="2:2">
      <x:c r="B78" t="s">
        <x:v>231</x:v>
      </x:c>
    </x:row>
    <x:row r="79" spans="2:2">
      <x:c r="B79" t="s">
        <x:v>238</x:v>
      </x:c>
    </x:row>
    <x:row r="80" spans="2:2">
      <x:c r="B80" t="s">
        <x:v>236</x:v>
      </x:c>
    </x:row>
    <x:row r="81" spans="2:2">
      <x:c r="B81" t="s">
        <x:v>234</x:v>
      </x:c>
    </x:row>
    <x:row r="82" spans="2:2">
      <x:c r="B82" t="s">
        <x:v>242</x:v>
      </x:c>
    </x:row>
    <x:row r="83" spans="2:2">
      <x:c r="B83" t="s">
        <x:v>239</x:v>
      </x:c>
    </x:row>
    <x:row r="84" spans="2:2">
      <x:c r="B84" t="s">
        <x:v>246</x:v>
      </x:c>
    </x:row>
    <x:row r="85" spans="2:2">
      <x:c r="B85" t="s">
        <x:v>241</x:v>
      </x:c>
    </x:row>
    <x:row r="86" spans="2:2">
      <x:c r="B86" t="s">
        <x:v>243</x:v>
      </x:c>
    </x:row>
    <x:row r="87" spans="2:2">
      <x:c r="B87" t="s">
        <x:v>240</x:v>
      </x:c>
    </x:row>
    <x:row r="88" spans="2:2">
      <x:c r="B88" t="s">
        <x:v>244</x:v>
      </x:c>
    </x:row>
    <x:row r="89" spans="2:2">
      <x:c r="B89" t="s">
        <x:v>245</x:v>
      </x:c>
    </x:row>
    <x:row r="90" spans="2:2">
      <x:c r="B90" t="s">
        <x:v>248</x:v>
      </x:c>
    </x:row>
    <x:row r="91" spans="2:2">
      <x:c r="B91" t="s">
        <x:v>253</x:v>
      </x:c>
    </x:row>
    <x:row r="92" spans="2:2">
      <x:c r="B92" t="s">
        <x:v>250</x:v>
      </x:c>
    </x:row>
    <x:row r="93" spans="2:2">
      <x:c r="B93" t="s">
        <x:v>254</x:v>
      </x:c>
    </x:row>
    <x:row r="94" spans="2:2">
      <x:c r="B94" t="s">
        <x:v>251</x:v>
      </x:c>
    </x:row>
    <x:row r="95" spans="2:2">
      <x:c r="B95" t="s">
        <x:v>252</x:v>
      </x:c>
    </x:row>
    <x:row r="96" spans="2:2">
      <x:c r="B96" t="s">
        <x:v>249</x:v>
      </x:c>
    </x:row>
    <x:row r="97" spans="2:2">
      <x:c r="B97" t="s">
        <x:v>247</x:v>
      </x:c>
    </x:row>
    <x:row r="98" spans="2:2">
      <x:c r="B98" t="s">
        <x:v>257</x:v>
      </x:c>
    </x:row>
    <x:row r="99" spans="2:2">
      <x:c r="B99" t="s">
        <x:v>259</x:v>
      </x:c>
    </x:row>
    <x:row r="100" spans="2:2">
      <x:c r="B100" t="s">
        <x:v>258</x:v>
      </x:c>
    </x:row>
    <x:row r="101" spans="2:2">
      <x:c r="B101" t="s">
        <x:v>256</x:v>
      </x:c>
    </x:row>
    <x:row r="102" spans="2:2">
      <x:c r="B102" t="s">
        <x:v>255</x:v>
      </x:c>
    </x:row>
    <x:row r="103" spans="2:2">
      <x:c r="B103" t="s">
        <x:v>262</x:v>
      </x:c>
    </x:row>
    <x:row r="104" spans="2:2">
      <x:c r="B104" t="s">
        <x:v>261</x:v>
      </x:c>
    </x:row>
    <x:row r="105" spans="2:2">
      <x:c r="B105" t="s">
        <x:v>260</x:v>
      </x:c>
    </x:row>
    <x:row r="106" spans="2:2">
      <x:c r="B106" t="s">
        <x:v>264</x:v>
      </x:c>
    </x:row>
    <x:row r="107" spans="2:2">
      <x:c r="B107" t="s">
        <x:v>266</x:v>
      </x:c>
    </x:row>
    <x:row r="108" spans="2:2">
      <x:c r="B108" t="s">
        <x:v>270</x:v>
      </x:c>
    </x:row>
    <x:row r="109" spans="2:2">
      <x:c r="B109" t="s">
        <x:v>269</x:v>
      </x:c>
    </x:row>
    <x:row r="110" spans="2:2">
      <x:c r="B110" t="s">
        <x:v>267</x:v>
      </x:c>
    </x:row>
    <x:row r="111" spans="2:2">
      <x:c r="B111" t="s">
        <x:v>268</x:v>
      </x:c>
    </x:row>
    <x:row r="112" spans="2:2">
      <x:c r="B112" t="s">
        <x:v>265</x:v>
      </x:c>
    </x:row>
    <x:row r="113" spans="2:2">
      <x:c r="B113" t="s">
        <x:v>263</x:v>
      </x:c>
    </x:row>
    <x:row r="114" spans="2:2">
      <x:c r="B114" t="s">
        <x:v>271</x:v>
      </x:c>
    </x:row>
    <x:row r="115" spans="2:2">
      <x:c r="B115" t="s">
        <x:v>27</x:v>
      </x:c>
    </x:row>
    <x:row r="116" spans="2:2">
      <x:c r="B116" t="s">
        <x:v>274</x:v>
      </x:c>
    </x:row>
    <x:row r="117" spans="2:2">
      <x:c r="B117" t="s">
        <x:v>273</x:v>
      </x:c>
    </x:row>
    <x:row r="118" spans="2:2">
      <x:c r="B118" t="s">
        <x:v>272</x:v>
      </x:c>
    </x:row>
    <x:row r="119" spans="2:2">
      <x:c r="B119" t="s">
        <x:v>276</x:v>
      </x:c>
    </x:row>
    <x:row r="120" spans="2:2">
      <x:c r="B120" t="s">
        <x:v>277</x:v>
      </x:c>
    </x:row>
    <x:row r="121" spans="2:2">
      <x:c r="B121" t="s">
        <x:v>275</x:v>
      </x:c>
    </x:row>
    <x:row r="122" spans="2:2">
      <x:c r="B122" t="s">
        <x:v>282</x:v>
      </x:c>
    </x:row>
    <x:row r="123" spans="2:2">
      <x:c r="B123" t="s">
        <x:v>29</x:v>
      </x:c>
    </x:row>
    <x:row r="124" spans="2:2">
      <x:c r="B124" t="s">
        <x:v>283</x:v>
      </x:c>
    </x:row>
    <x:row r="125" spans="2:2">
      <x:c r="B125" t="s">
        <x:v>281</x:v>
      </x:c>
    </x:row>
    <x:row r="126" spans="2:2">
      <x:c r="B126" t="s">
        <x:v>278</x:v>
      </x:c>
    </x:row>
    <x:row r="127" spans="2:2">
      <x:c r="B127" t="s">
        <x:v>285</x:v>
      </x:c>
    </x:row>
    <x:row r="128" spans="2:2">
      <x:c r="B128" t="s">
        <x:v>279</x:v>
      </x:c>
    </x:row>
    <x:row r="129" spans="2:2">
      <x:c r="B129" t="s">
        <x:v>280</x:v>
      </x:c>
    </x:row>
    <x:row r="130" spans="2:2">
      <x:c r="B130" t="s">
        <x:v>284</x:v>
      </x:c>
    </x:row>
    <x:row r="131" spans="2:2">
      <x:c r="B131" t="s">
        <x:v>289</x:v>
      </x:c>
    </x:row>
    <x:row r="132" spans="2:2">
      <x:c r="B132" t="s">
        <x:v>286</x:v>
      </x:c>
    </x:row>
    <x:row r="133" spans="2:2">
      <x:c r="B133" t="s">
        <x:v>290</x:v>
      </x:c>
    </x:row>
    <x:row r="134" spans="2:2">
      <x:c r="B134" t="s">
        <x:v>293</x:v>
      </x:c>
    </x:row>
    <x:row r="135" spans="2:2">
      <x:c r="B135" t="s">
        <x:v>292</x:v>
      </x:c>
    </x:row>
    <x:row r="136" spans="2:2">
      <x:c r="B136" t="s">
        <x:v>287</x:v>
      </x:c>
    </x:row>
    <x:row r="137" spans="2:2">
      <x:c r="B137" t="s">
        <x:v>291</x:v>
      </x:c>
    </x:row>
    <x:row r="138" spans="2:2">
      <x:c r="B138" t="s">
        <x:v>288</x:v>
      </x:c>
    </x:row>
    <x:row r="139" spans="2:2">
      <x:c r="B139" t="s">
        <x:v>300</x:v>
      </x:c>
    </x:row>
    <x:row r="140" spans="2:2">
      <x:c r="B140" t="s">
        <x:v>298</x:v>
      </x:c>
    </x:row>
    <x:row r="141" spans="2:2">
      <x:c r="B141" t="s">
        <x:v>294</x:v>
      </x:c>
    </x:row>
    <x:row r="142" spans="2:2">
      <x:c r="B142" t="s">
        <x:v>297</x:v>
      </x:c>
    </x:row>
    <x:row r="143" spans="2:2">
      <x:c r="B143" t="s">
        <x:v>299</x:v>
      </x:c>
    </x:row>
    <x:row r="144" spans="2:2">
      <x:c r="B144" t="s">
        <x:v>295</x:v>
      </x:c>
    </x:row>
    <x:row r="145" spans="2:2">
      <x:c r="B145" t="s">
        <x:v>301</x:v>
      </x:c>
    </x:row>
    <x:row r="146" spans="2:2">
      <x:c r="B146" t="s">
        <x:v>296</x:v>
      </x:c>
    </x:row>
    <x:row r="147" spans="2:2">
      <x:c r="B147" t="s">
        <x:v>305</x:v>
      </x:c>
    </x:row>
    <x:row r="148" spans="2:2">
      <x:c r="B148" t="s">
        <x:v>308</x:v>
      </x:c>
    </x:row>
    <x:row r="149" spans="2:2">
      <x:c r="B149" t="s">
        <x:v>306</x:v>
      </x:c>
    </x:row>
    <x:row r="150" spans="2:2">
      <x:c r="B150" t="s">
        <x:v>309</x:v>
      </x:c>
    </x:row>
    <x:row r="151" spans="2:2">
      <x:c r="B151" t="s">
        <x:v>307</x:v>
      </x:c>
    </x:row>
    <x:row r="152" spans="2:2">
      <x:c r="B152" t="s">
        <x:v>303</x:v>
      </x:c>
    </x:row>
    <x:row r="153" spans="2:2">
      <x:c r="B153" t="s">
        <x:v>302</x:v>
      </x:c>
    </x:row>
    <x:row r="154" spans="2:2">
      <x:c r="B154" t="s">
        <x:v>304</x:v>
      </x:c>
    </x:row>
    <x:row r="155" spans="2:2">
      <x:c r="B155" t="s">
        <x:v>317</x:v>
      </x:c>
    </x:row>
    <x:row r="156" spans="2:2">
      <x:c r="B156" t="s">
        <x:v>311</x:v>
      </x:c>
    </x:row>
    <x:row r="157" spans="2:2">
      <x:c r="B157" t="s">
        <x:v>315</x:v>
      </x:c>
    </x:row>
    <x:row r="158" spans="2:2">
      <x:c r="B158" t="s">
        <x:v>310</x:v>
      </x:c>
    </x:row>
    <x:row r="159" spans="2:2">
      <x:c r="B159" t="s">
        <x:v>312</x:v>
      </x:c>
    </x:row>
    <x:row r="160" spans="2:2">
      <x:c r="B160" t="s">
        <x:v>313</x:v>
      </x:c>
    </x:row>
    <x:row r="161" spans="2:2">
      <x:c r="B161" t="s">
        <x:v>314</x:v>
      </x:c>
    </x:row>
    <x:row r="162" spans="2:2">
      <x:c r="B162" t="s">
        <x:v>316</x:v>
      </x:c>
    </x:row>
    <x:row r="163" spans="2:2">
      <x:c r="B163" t="s">
        <x:v>322</x:v>
      </x:c>
    </x:row>
    <x:row r="164" spans="2:2">
      <x:c r="B164" t="s">
        <x:v>320</x:v>
      </x:c>
    </x:row>
    <x:row r="165" spans="2:2">
      <x:c r="B165" t="s">
        <x:v>321</x:v>
      </x:c>
    </x:row>
    <x:row r="166" spans="2:2">
      <x:c r="B166" t="s">
        <x:v>325</x:v>
      </x:c>
    </x:row>
    <x:row r="167" spans="2:2">
      <x:c r="B167" t="s">
        <x:v>323</x:v>
      </x:c>
    </x:row>
    <x:row r="168" spans="2:2">
      <x:c r="B168" t="s">
        <x:v>324</x:v>
      </x:c>
    </x:row>
    <x:row r="169" spans="2:2">
      <x:c r="B169" t="s">
        <x:v>318</x:v>
      </x:c>
    </x:row>
    <x:row r="170" spans="2:2">
      <x:c r="B170" t="s">
        <x:v>319</x:v>
      </x:c>
    </x:row>
    <x:row r="171" spans="2:2">
      <x:c r="B171" t="s">
        <x:v>329</x:v>
      </x:c>
    </x:row>
    <x:row r="172" spans="2:2">
      <x:c r="B172" t="s">
        <x:v>332</x:v>
      </x:c>
    </x:row>
    <x:row r="173" spans="2:2">
      <x:c r="B173" t="s">
        <x:v>331</x:v>
      </x:c>
    </x:row>
    <x:row r="174" spans="2:2">
      <x:c r="B174" t="s">
        <x:v>333</x:v>
      </x:c>
    </x:row>
    <x:row r="175" spans="2:2">
      <x:c r="B175" t="s">
        <x:v>326</x:v>
      </x:c>
    </x:row>
    <x:row r="176" spans="2:2">
      <x:c r="B176" t="s">
        <x:v>327</x:v>
      </x:c>
    </x:row>
    <x:row r="177" spans="2:2">
      <x:c r="B177" t="s">
        <x:v>328</x:v>
      </x:c>
    </x:row>
    <x:row r="178" spans="2:2">
      <x:c r="B178" t="s">
        <x:v>330</x:v>
      </x:c>
    </x:row>
    <x:row r="179" spans="2:2">
      <x:c r="B179" t="s">
        <x:v>334</x:v>
      </x:c>
    </x:row>
    <x:row r="180" spans="2:2">
      <x:c r="B180" t="s">
        <x:v>341</x:v>
      </x:c>
    </x:row>
    <x:row r="181" spans="2:2">
      <x:c r="B181" t="s">
        <x:v>337</x:v>
      </x:c>
    </x:row>
    <x:row r="182" spans="2:2">
      <x:c r="B182" t="s">
        <x:v>336</x:v>
      </x:c>
    </x:row>
    <x:row r="183" spans="2:2">
      <x:c r="B183" t="s">
        <x:v>340</x:v>
      </x:c>
    </x:row>
    <x:row r="184" spans="2:2">
      <x:c r="B184" t="s">
        <x:v>338</x:v>
      </x:c>
    </x:row>
    <x:row r="185" spans="2:2">
      <x:c r="B185" t="s">
        <x:v>339</x:v>
      </x:c>
    </x:row>
    <x:row r="186" spans="2:2">
      <x:c r="B186" t="s">
        <x:v>335</x:v>
      </x:c>
    </x:row>
    <x:row r="187" spans="2:2">
      <x:c r="B187" t="s">
        <x:v>344</x:v>
      </x:c>
    </x:row>
    <x:row r="188" spans="2:2">
      <x:c r="B188" t="s">
        <x:v>345</x:v>
      </x:c>
    </x:row>
    <x:row r="189" spans="2:2">
      <x:c r="B189" t="s">
        <x:v>346</x:v>
      </x:c>
    </x:row>
    <x:row r="190" spans="2:2">
      <x:c r="B190" t="s">
        <x:v>348</x:v>
      </x:c>
    </x:row>
    <x:row r="191" spans="2:2">
      <x:c r="B191" t="s">
        <x:v>343</x:v>
      </x:c>
    </x:row>
    <x:row r="192" spans="2:2">
      <x:c r="B192" t="s">
        <x:v>347</x:v>
      </x:c>
    </x:row>
    <x:row r="193" spans="2:2">
      <x:c r="B193" t="s">
        <x:v>349</x:v>
      </x:c>
    </x:row>
    <x:row r="194" spans="2:2">
      <x:c r="B194" t="s">
        <x:v>342</x:v>
      </x:c>
    </x:row>
    <x:row r="195" spans="2:2">
      <x:c r="B195" t="s">
        <x:v>350</x:v>
      </x:c>
    </x:row>
    <x:row r="196" spans="2:2">
      <x:c r="B196" t="s">
        <x:v>356</x:v>
      </x:c>
    </x:row>
    <x:row r="197" spans="2:2">
      <x:c r="B197" t="s">
        <x:v>357</x:v>
      </x:c>
    </x:row>
    <x:row r="198" spans="2:2">
      <x:c r="B198" t="s">
        <x:v>353</x:v>
      </x:c>
    </x:row>
    <x:row r="199" spans="2:2">
      <x:c r="B199" t="s">
        <x:v>351</x:v>
      </x:c>
    </x:row>
    <x:row r="200" spans="2:2">
      <x:c r="B200" t="s">
        <x:v>354</x:v>
      </x:c>
    </x:row>
    <x:row r="201" spans="2:2">
      <x:c r="B201" t="s">
        <x:v>352</x:v>
      </x:c>
    </x:row>
    <x:row r="202" spans="2:2">
      <x:c r="B202" t="s">
        <x:v>355</x:v>
      </x:c>
    </x:row>
    <x:row r="203" spans="2:2">
      <x:c r="B203" t="s">
        <x:v>363</x:v>
      </x:c>
    </x:row>
    <x:row r="204" spans="2:2">
      <x:c r="B204" t="s">
        <x:v>365</x:v>
      </x:c>
    </x:row>
    <x:row r="205" spans="2:2">
      <x:c r="B205" t="s">
        <x:v>358</x:v>
      </x:c>
    </x:row>
    <x:row r="206" spans="2:2">
      <x:c r="B206" t="s">
        <x:v>362</x:v>
      </x:c>
    </x:row>
    <x:row r="207" spans="2:2">
      <x:c r="B207" t="s">
        <x:v>361</x:v>
      </x:c>
    </x:row>
    <x:row r="208" spans="2:2">
      <x:c r="B208" t="s">
        <x:v>364</x:v>
      </x:c>
    </x:row>
    <x:row r="209" spans="2:2">
      <x:c r="B209" t="s">
        <x:v>359</x:v>
      </x:c>
    </x:row>
    <x:row r="210" spans="2:2">
      <x:c r="B210" t="s">
        <x:v>360</x:v>
      </x:c>
    </x:row>
    <x:row r="211" spans="2:2">
      <x:c r="B211" t="s">
        <x:v>370</x:v>
      </x:c>
    </x:row>
    <x:row r="212" spans="2:2">
      <x:c r="B212" t="s">
        <x:v>369</x:v>
      </x:c>
    </x:row>
    <x:row r="213" spans="2:2">
      <x:c r="B213" t="s">
        <x:v>367</x:v>
      </x:c>
    </x:row>
    <x:row r="214" spans="2:2">
      <x:c r="B214" t="s">
        <x:v>368</x:v>
      </x:c>
    </x:row>
    <x:row r="215" spans="2:2">
      <x:c r="B215" t="s">
        <x:v>371</x:v>
      </x:c>
    </x:row>
    <x:row r="216" spans="2:2">
      <x:c r="B216" t="s">
        <x:v>366</x:v>
      </x:c>
    </x:row>
    <x:row r="217" spans="2:2">
      <x:c r="B217" t="s">
        <x:v>16</x:v>
      </x:c>
    </x:row>
    <x:row r="218" spans="2:2">
      <x:c r="B218" t="s">
        <x:v>20</x:v>
      </x:c>
    </x:row>
    <x:row r="219" spans="2:2">
      <x:c r="B219" t="s">
        <x:v>19</x:v>
      </x:c>
    </x:row>
    <x:row r="220" spans="2:2">
      <x:c r="B220" t="s">
        <x:v>13</x:v>
      </x:c>
    </x:row>
    <x:row r="221" spans="2:2">
      <x:c r="B221" t="s">
        <x:v>126</x:v>
      </x:c>
    </x:row>
    <x:row r="222" spans="2:2">
      <x:c r="B222" t="s">
        <x:v>124</x:v>
      </x:c>
    </x:row>
    <x:row r="223" spans="2:2">
      <x:c r="B223" t="s">
        <x:v>125</x:v>
      </x:c>
    </x:row>
    <x:row r="224" spans="2:2">
      <x:c r="B224" t="s">
        <x:v>132</x:v>
      </x:c>
    </x:row>
    <x:row r="225" spans="2:2">
      <x:c r="B225" t="s">
        <x:v>130</x:v>
      </x:c>
    </x:row>
    <x:row r="226" spans="2:2">
      <x:c r="B226" t="s">
        <x:v>131</x:v>
      </x:c>
    </x:row>
    <x:row r="227" spans="2:2">
      <x:c r="B227" t="s">
        <x:v>129</x:v>
      </x:c>
    </x:row>
    <x:row r="228" spans="2:2">
      <x:c r="B228" t="s">
        <x:v>128</x:v>
      </x:c>
    </x:row>
    <x:row r="229" spans="2:2">
      <x:c r="B229" t="s">
        <x:v>135</x:v>
      </x:c>
    </x:row>
    <x:row r="230" spans="2:2">
      <x:c r="B230" t="s">
        <x:v>133</x:v>
      </x:c>
    </x:row>
    <x:row r="231" spans="2:2">
      <x:c r="B231" t="s">
        <x:v>134</x:v>
      </x:c>
    </x:row>
    <x:row r="232" spans="2:2">
      <x:c r="B232" t="s">
        <x:v>136</x:v>
      </x:c>
    </x:row>
    <x:row r="233" spans="2:2">
      <x:c r="B233" t="s">
        <x:v>143</x:v>
      </x:c>
    </x:row>
    <x:row r="234" spans="2:2">
      <x:c r="B234" t="s">
        <x:v>28</x:v>
      </x:c>
    </x:row>
    <x:row r="235" spans="2:2">
      <x:c r="B235" t="s">
        <x:v>141</x:v>
      </x:c>
    </x:row>
    <x:row r="236" spans="2:2">
      <x:c r="B236" t="s">
        <x:v>138</x:v>
      </x:c>
    </x:row>
    <x:row r="237" spans="2:2">
      <x:c r="B237" t="s">
        <x:v>137</x:v>
      </x:c>
    </x:row>
    <x:row r="238" spans="2:2">
      <x:c r="B238" t="s">
        <x:v>139</x:v>
      </x:c>
    </x:row>
    <x:row r="239" spans="2:2">
      <x:c r="B239" t="s">
        <x:v>142</x:v>
      </x:c>
    </x:row>
    <x:row r="240" spans="2:2">
      <x:c r="B240" t="s">
        <x:v>140</x:v>
      </x:c>
    </x:row>
    <x:row r="241" spans="2:2">
      <x:c r="B241" t="s">
        <x:v>145</x:v>
      </x:c>
    </x:row>
    <x:row r="242" spans="2:2">
      <x:c r="B242" t="s">
        <x:v>146</x:v>
      </x:c>
    </x:row>
    <x:row r="243" spans="2:2">
      <x:c r="B243" t="s">
        <x:v>151</x:v>
      </x:c>
    </x:row>
    <x:row r="244" spans="2:2">
      <x:c r="B244" t="s">
        <x:v>144</x:v>
      </x:c>
    </x:row>
    <x:row r="245" spans="2:2">
      <x:c r="B245" t="s">
        <x:v>147</x:v>
      </x:c>
    </x:row>
    <x:row r="246" spans="2:2">
      <x:c r="B246" t="s">
        <x:v>149</x:v>
      </x:c>
    </x:row>
    <x:row r="247" spans="2:2">
      <x:c r="B247" t="s">
        <x:v>150</x:v>
      </x:c>
    </x:row>
    <x:row r="248" spans="2:2">
      <x:c r="B248" t="s">
        <x:v>148</x:v>
      </x:c>
    </x:row>
    <x:row r="249" spans="2:2">
      <x:c r="B249" t="s">
        <x:v>153</x:v>
      </x:c>
    </x:row>
    <x:row r="250" spans="2:2">
      <x:c r="B250" t="s">
        <x:v>152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신청자명단</vt:lpstr>
      <vt:lpstr>작성안내</vt:lpstr>
      <vt:lpstr>코드목록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고등학교 학생증 단체 신청 양식</dc:title>
  <dc:subject>법인·단체 카드 신청자 명단</dc:subject>
  <dc:creator>Honor Citizen</dc:creator>
  <dc:description>학생증 · 고등학교(HIGH_SCHOOL)용 공식 단체 신청 Excel 양식 v1.1</dc:description>
  <cp:lastModifiedBy>gpdnj</cp:lastModifiedBy>
  <cp:revision>1</cp:revision>
  <dcterms:created xsi:type="dcterms:W3CDTF">2026-08-24T09:08:20.000</dcterms:created>
  <dcterms:modified xsi:type="dcterms:W3CDTF">2026-10-04T02:48:56.186</dcterms:modified>
  <cp:version>0906.0200.01</cp:version>
</cp:coreProperties>
</file>