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'신청자명단'!$A$3:$K$103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7A5230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필수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필수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7A5230"/>
    <outlinePr summaryBelow="1" summaryRight="1"/>
    <pageSetUpPr fitToPage="1"/>
  </sheetPr>
  <dimension ref="A1:K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일반카드</t>
        </is>
      </c>
    </row>
    <row r="2" ht="24" customHeight="1">
      <c r="A2" s="1" t="inlineStr">
        <is>
          <t>양식 버전</t>
        </is>
      </c>
      <c r="B2" s="3" t="inlineStr">
        <is>
          <t>1.2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K103"/>
  <dataValidations count="11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0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type="custom" errorStyle="stop">
      <formula1>AND(F4&lt;&gt;"",LEN(TRIM(F4))&lt;=200)</formula1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0" errorTitle="주소 입력 오류" error="주소는 필수이며 최대 255자입니다." promptTitle="주소 입력 오류" prompt="필수 항목입니다. 최대 255자로 입력하세요." type="custom" errorStyle="stop">
      <formula1>AND(K4&lt;&gt;"",LEN(TRIM(K4))&lt;=255)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7A5230"/>
    <outlinePr summaryBelow="1" summaryRight="1"/>
    <pageSetUpPr/>
  </sheetPr>
  <dimension ref="A1:B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일반카드 양식</t>
        </is>
      </c>
      <c r="B1" s="11" t="inlineStr">
        <is>
          <t>적용 대상: 명예한국인증 · 시민증 · 방문증</t>
        </is>
      </c>
    </row>
    <row r="2">
      <c r="A2" s="12" t="inlineStr">
        <is>
          <t>양식 버전</t>
        </is>
      </c>
      <c r="B2" s="13" t="inlineStr">
        <is>
          <t>1.2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‘일반카드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001.jpg. 이 파일명 규칙은 반드시 지켜야 하며, 어기면 신청 전체가 접수되지 않습니다.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36" customHeight="1">
      <c r="A19" s="18" t="inlineStr">
        <is>
          <t>출생지역(출신지역) · 필수</t>
        </is>
      </c>
      <c r="B19" s="19" t="inlineStr">
        <is>
          <t>태어난 도시명을 최대 200자로 입력합니다. 예: Chicago, London, Tokyo, Beijing, Los Angeles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모든 신청자의 이메일을 빠짐없이, 정확한 형식으로 입력해 주세요. 이메일이 없거나 잘못 적히면 발급된 카드 이미지를 내려받기 어려울 수 있습니다.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필수</t>
        </is>
      </c>
      <c r="B24" s="19" t="inlineStr">
        <is>
          <t>최대 255자로 입력합니다.</t>
        </is>
      </c>
    </row>
    <row r="25"/>
    <row r="26" ht="28" customHeight="1">
      <c r="A26" s="16" t="inlineStr">
        <is>
          <t>3. 사진 규칙</t>
        </is>
      </c>
      <c r="B26" s="17" t="inlineStr"/>
    </row>
    <row r="27" ht="24" customHeight="1">
      <c r="A27" s="18" t="inlineStr">
        <is>
          <t>파일명</t>
        </is>
      </c>
      <c r="B27" s="19" t="inlineStr">
        <is>
          <t>실제 신청자 행의 사진 번호 + 확장자 형식만 허용합니다. 예: 001.jpg, 002.jpeg, 003.png</t>
        </is>
      </c>
    </row>
    <row r="28" ht="24" customHeight="1">
      <c r="A28" s="18" t="inlineStr">
        <is>
          <t>형식</t>
        </is>
      </c>
      <c r="B28" s="19" t="inlineStr">
        <is>
          <t>JPG, JPEG, PNG를 허용하며 확장자 대소문자는 구분하지 않습니다.</t>
        </is>
      </c>
    </row>
    <row r="29" ht="24" customHeight="1">
      <c r="A29" s="18" t="inlineStr">
        <is>
          <t>크기</t>
        </is>
      </c>
      <c r="B29" s="19" t="inlineStr">
        <is>
          <t>사진 1개당 최대 2 MiB입니다.</t>
        </is>
      </c>
    </row>
    <row r="30" ht="24" customHeight="1">
      <c r="A30" s="18" t="inlineStr">
        <is>
          <t>해상도</t>
        </is>
      </c>
      <c r="B30" s="19" t="inlineStr">
        <is>
          <t>EXIF 회전을 적용한 표시 기준 최소 300×400, 권장 600×800~1200×1600입니다.</t>
        </is>
      </c>
    </row>
    <row r="31" ht="36" customHeight="1">
      <c r="A31" s="18" t="inlineStr">
        <is>
          <t>정합성</t>
        </is>
      </c>
      <c r="B31" s="19" t="inlineStr">
        <is>
          <t>사진 누락, Excel에 없는 여분 사진, 001.jpg와 001.png 같은 동일 ID 중복은 모두 신청 전체 실패 사유입니다.</t>
        </is>
      </c>
    </row>
    <row r="32"/>
    <row r="33" ht="28" customHeight="1">
      <c r="A33" s="16" t="inlineStr">
        <is>
          <t>4. ZIP 및 파일 제한</t>
        </is>
      </c>
      <c r="B33" s="17" t="inlineStr"/>
    </row>
    <row r="34" ht="36" customHeight="1">
      <c r="A34" s="18" t="inlineStr">
        <is>
          <t>ZIP 구조</t>
        </is>
      </c>
      <c r="B34" s="19" t="inlineStr">
        <is>
          <t>ZIP 루트에 .xlsx 파일 정확히 1개와 신청자 사진을 둡니다. 엑셀 파일은 반드시 .xlsx 확장자로 저장해 제출해야 합니다. 이 양식은 .xlsx 형식으로 만들었으므로 .xls 등 다른 확장자는 지원하지 않습니다. 신청자 사진은 JPG(.jpg) 또는 PNG(.png) 중 하나로 준비합니다. 사진은 한 형식으로 통일해야 합니다. 모두 PNG이면 PNG 파일만, 모두 JPG이면 JPG 파일만 ZIP 루트에 넣어 주세요. 두 형식을 섞으면 안 됩니다.</t>
        </is>
      </c>
    </row>
    <row r="35" ht="24" customHeight="1">
      <c r="A35" s="18" t="inlineStr">
        <is>
          <t>최대 크기</t>
        </is>
      </c>
      <c r="B35" s="19" t="inlineStr">
        <is>
          <t>Excel 5 MiB · 사진 1개 2 MiB · ZIP 250 MiB · 압축 해제 후 전체 250 MiB</t>
        </is>
      </c>
    </row>
    <row r="36" ht="24" customHeight="1">
      <c r="A36" s="18" t="inlineStr">
        <is>
          <t>최대 파일 수</t>
        </is>
      </c>
      <c r="B36" s="19" t="inlineStr">
        <is>
          <t>운영체제 부산물과 디렉터리를 제외한 유효 파일은 최대 110개입니다.</t>
        </is>
      </c>
    </row>
    <row r="37" ht="24" customHeight="1">
      <c r="A37" s="18" t="inlineStr">
        <is>
          <t>로고·직인</t>
        </is>
      </c>
      <c r="B37" s="19" t="inlineStr">
        <is>
          <t>학교/기관 로고와 직인은 각각 최대 5 MiB이며 웹 신청 화면에서 별도로 업로드합니다.</t>
        </is>
      </c>
    </row>
    <row r="38"/>
    <row r="39" ht="28" customHeight="1">
      <c r="A39" s="16" t="inlineStr">
        <is>
          <t>5. 실패 및 개인정보 안내</t>
        </is>
      </c>
      <c r="B39" s="17" t="inlineStr"/>
    </row>
    <row r="40" ht="42" customHeight="1">
      <c r="A40" s="15" t="inlineStr">
        <is>
          <t>전체 실패 원칙</t>
        </is>
      </c>
      <c r="B40" s="15" t="inlineStr">
        <is>
          <t>필수값·형식·사진 번호·사진·양식 버전·헤더 중 하나라도 잘못되면 일부 인원만 접수하지 않고 신청 전체가 실패합니다.</t>
        </is>
      </c>
    </row>
    <row r="41" ht="36" customHeight="1">
      <c r="A41" s="18" t="inlineStr">
        <is>
          <t>이메일·전화번호 수집</t>
        </is>
      </c>
      <c r="B41" s="19" t="inlineStr">
        <is>
          <t>발급 카드 조회와 국제 안내 발송을 위해 모든 신청자의 이메일과 전화번호를 받습니다. 구성원마다 전화번호와 이메일이 같은 조합이 있으면 안 됩니다. 전화번호와 이메일이 둘 다 같은 구성원이 두 명 이상이면 오류가 나고, 신청이 접수되지 않습니다.</t>
        </is>
      </c>
    </row>
    <row r="42" ht="24" customHeight="1">
      <c r="A42" s="18" t="inlineStr">
        <is>
          <t>구버전 양식</t>
        </is>
      </c>
      <c r="B42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일반카드 단체 신청 양식</dc:title>
  <dc:description>명예한국인증 · 시민증 · 방문증용 공식 단체 신청 Excel 양식 v1.1</dc:description>
  <dc:subject>법인·단체 카드 신청자 명단</dc:subject>
  <dcterms:created xsi:type="dcterms:W3CDTF">2026-08-24T09:08:19Z</dcterms:created>
  <dcterms:modified xsi:type="dcterms:W3CDTF">2026-08-24T09:08:20Z</dcterms:modified>
</cp:coreProperties>
</file>