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4C4FE05A-75CC-421C-9A90-F1735B9A68F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Φύλλο1" sheetId="1" r:id="rId1"/>
    <sheet name="Φύλλο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9" i="1"/>
</calcChain>
</file>

<file path=xl/sharedStrings.xml><?xml version="1.0" encoding="utf-8"?>
<sst xmlns="http://schemas.openxmlformats.org/spreadsheetml/2006/main" count="8" uniqueCount="4">
  <si>
    <t>Col 1</t>
  </si>
  <si>
    <t>Col 2</t>
  </si>
  <si>
    <t>Col 3</t>
  </si>
  <si>
    <t>Col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</si>
</sst>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Φύλλο1!$D$2:$D$9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B-44BF-A8D9-2249E2AE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370760"/>
        <c:axId val="569283192"/>
      </c:barChart>
      <c:catAx>
        <c:axId val="160737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83192"/>
        <c:crosses val="autoZero"/>
        <c:auto val="1"/>
        <c:lblAlgn val="ctr"/>
        <c:lblOffset val="100"/>
        <c:noMultiLvlLbl val="0"/>
      </c:catAx>
      <c:valAx>
        <c:axId val="56928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Φύλλο2!$D$2:$D$10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3-453F-9102-94A3328D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27495"/>
        <c:axId val="2000941991"/>
      </c:barChart>
      <c:catAx>
        <c:axId val="400627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941991"/>
        <c:crosses val="autoZero"/>
        <c:auto val="1"/>
        <c:lblAlgn val="ctr"/>
        <c:lblOffset val="100"/>
        <c:noMultiLvlLbl val="0"/>
      </c:catAx>
      <c:valAx>
        <c:axId val="200094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</xdr:rowOff>
    </xdr:from>
    <xdr:to>
      <xdr:col>11</xdr:col>
      <xdr:colOff>542925</xdr:colOff>
      <xdr:row>14</xdr:row>
      <xdr:rowOff>85725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F24B0CA-D54D-47D3-AD5B-5FB0ABEA8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47625</xdr:rowOff>
    </xdr:from>
    <xdr:to>
      <xdr:col>11</xdr:col>
      <xdr:colOff>561975</xdr:colOff>
      <xdr:row>14</xdr:row>
      <xdr:rowOff>123825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81557A1-CFBF-F54D-23B5-6B6E1E406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2E046-B974-4641-8097-A07E7AC59EEF}" name="Πίνακας1" displayName="Πίνακας1" ref="A1:D9" totalsRowCount="1">
  <autoFilter ref="A1:D8" xr:uid="{E742E046-B974-4641-8097-A07E7AC59EEF}"/>
  <tableColumns count="4">
    <tableColumn id="1" xr3:uid="{4CF536E0-41A0-481D-8BC1-0A96F47ABC99}" name="Col 1"/>
    <tableColumn id="2" xr3:uid="{8C17D195-12E4-474A-BC1A-04D382736444}" name="Col 2"/>
    <tableColumn id="3" xr3:uid="{380FFBDF-BB9E-4BED-B995-C5135EE9FAF3}" name="Col 3"/>
    <tableColumn id="4" xr3:uid="{E82CB8D1-4480-4109-890D-4C1973F6288D}" name="Col 4" totalsRowFunction="custom">
      <totalsRowFormula>SUM(D2:D8)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D0C6F8-3906-4A1A-B00A-2B7A491AB669}" name="Πίνακας13" displayName="Πίνακας13" ref="A1:D9" totalsRowCount="1">
  <autoFilter ref="A1:D8" xr:uid="{90D0C6F8-3906-4A1A-B00A-2B7A491AB669}"/>
  <tableColumns count="4">
    <tableColumn id="1" xr3:uid="{5683AAD0-46FE-4A67-B3A9-28F243F9139F}" name="Col 1"/>
    <tableColumn id="2" xr3:uid="{50C7F751-173E-4550-A359-5F45AA772C61}" name="Col 2"/>
    <tableColumn id="3" xr3:uid="{3B24CAFD-9C49-4738-AC6D-387739BAEB44}" name="Col 3"/>
    <tableColumn id="4" xr3:uid="{F8D681D6-3688-49A8-ACF0-C39BE64D80BE}" name="Col 4" totalsRowFunction="custom">
      <totalsRowFormula>SUM(D2:D8)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9" sqref="A1:D9"/>
    </sheetView>
  </sheetViews>
  <sheetFormatPr defaultRowHeight="15"/>
  <cols>
    <col min="1" max="4" width="9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131</v>
      </c>
      <c r="B2">
        <v>2</v>
      </c>
      <c r="C2">
        <v>1</v>
      </c>
      <c r="D2">
        <v>2</v>
      </c>
    </row>
    <row r="3" spans="1:4">
      <c r="A3">
        <v>3</v>
      </c>
      <c r="B3">
        <v>4</v>
      </c>
      <c r="C3">
        <v>2</v>
      </c>
      <c r="D3">
        <v>1</v>
      </c>
    </row>
    <row r="4" spans="1:4">
      <c r="A4">
        <v>4</v>
      </c>
      <c r="B4">
        <v>1</v>
      </c>
      <c r="C4">
        <v>5</v>
      </c>
      <c r="D4">
        <v>9</v>
      </c>
    </row>
    <row r="5" spans="1:4">
      <c r="A5">
        <v>12</v>
      </c>
      <c r="B5">
        <v>3</v>
      </c>
      <c r="C5">
        <v>42</v>
      </c>
      <c r="D5">
        <v>1</v>
      </c>
    </row>
    <row r="6" spans="1:4">
      <c r="A6">
        <v>1</v>
      </c>
      <c r="B6">
        <v>2</v>
      </c>
      <c r="C6">
        <v>1</v>
      </c>
      <c r="D6">
        <v>3</v>
      </c>
    </row>
    <row r="7" spans="1:4">
      <c r="A7">
        <v>31</v>
      </c>
      <c r="B7">
        <v>29</v>
      </c>
      <c r="C7">
        <v>1</v>
      </c>
      <c r="D7">
        <v>4</v>
      </c>
    </row>
    <row r="8" spans="1:4">
      <c r="A8">
        <v>2</v>
      </c>
      <c r="B8">
        <v>23</v>
      </c>
      <c r="C8">
        <v>3</v>
      </c>
      <c r="D8">
        <v>1</v>
      </c>
    </row>
    <row r="9" spans="1:4">
      <c r="D9">
        <f>SUM(D2:D8)</f>
        <v>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B47A-6848-41DA-AEF3-599133291C9F}">
  <dimension ref="A1:D9"/>
  <sheetViews>
    <sheetView tabSelected="1" workbookViewId="0">
      <selection activeCell="H9" sqref="H9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131</v>
      </c>
      <c r="B2">
        <v>2</v>
      </c>
      <c r="C2">
        <v>1</v>
      </c>
      <c r="D2">
        <v>2</v>
      </c>
    </row>
    <row r="3" spans="1:4">
      <c r="A3">
        <v>3</v>
      </c>
      <c r="B3">
        <v>4</v>
      </c>
      <c r="C3">
        <v>2</v>
      </c>
      <c r="D3">
        <v>1</v>
      </c>
    </row>
    <row r="4" spans="1:4">
      <c r="A4">
        <v>4</v>
      </c>
      <c r="B4">
        <v>1</v>
      </c>
      <c r="C4">
        <v>5</v>
      </c>
      <c r="D4">
        <v>9</v>
      </c>
    </row>
    <row r="5" spans="1:4">
      <c r="A5">
        <v>12</v>
      </c>
      <c r="B5">
        <v>3</v>
      </c>
      <c r="C5">
        <v>42</v>
      </c>
      <c r="D5">
        <v>1</v>
      </c>
    </row>
    <row r="6" spans="1:4">
      <c r="A6">
        <v>1</v>
      </c>
      <c r="B6">
        <v>2</v>
      </c>
      <c r="C6">
        <v>1</v>
      </c>
      <c r="D6">
        <v>3</v>
      </c>
    </row>
    <row r="7" spans="1:4">
      <c r="A7">
        <v>31</v>
      </c>
      <c r="B7">
        <v>29</v>
      </c>
      <c r="C7">
        <v>1</v>
      </c>
      <c r="D7">
        <v>4</v>
      </c>
    </row>
    <row r="8" spans="1:4">
      <c r="A8">
        <v>2</v>
      </c>
      <c r="B8">
        <v>23</v>
      </c>
      <c r="C8">
        <v>3</v>
      </c>
      <c r="D8">
        <v>1</v>
      </c>
    </row>
    <row r="9" spans="1:4">
      <c r="D9">
        <f>SUM(D2:D8)</f>
        <v>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2022-11-30T10:56:06Z</dcterms:created>
  <dcterms:modified xsi:type="dcterms:W3CDTF">2022-11-30T11:50:14Z</dcterms:modified>
  <cp:category/>
  <cp:contentStatus/>
</cp:coreProperties>
</file>