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2" documentId="11_825BC3BF1B3080F2827B7BC19C701D1364F5D61D" xr6:coauthVersionLast="43" xr6:coauthVersionMax="43" xr10:uidLastSave="{4D227601-33D1-4989-A75D-BF3475CCE583}"/>
  <bookViews>
    <workbookView xWindow="96" yWindow="228" windowWidth="11964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D2" i="1"/>
</calcChain>
</file>

<file path=xl/sharedStrings.xml><?xml version="1.0" encoding="utf-8"?>
<sst xmlns="http://schemas.openxmlformats.org/spreadsheetml/2006/main" count="7" uniqueCount="7">
  <si>
    <t>V(in)</t>
  </si>
  <si>
    <t>I(in)</t>
  </si>
  <si>
    <t>P(in)</t>
  </si>
  <si>
    <t>Eff</t>
  </si>
  <si>
    <t>V(out)</t>
  </si>
  <si>
    <t>I(out)</t>
  </si>
  <si>
    <t>P(out)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</si>
</sst>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"/>
  <sheetViews>
    <sheetView tabSelected="1" workbookViewId="0">
      <selection activeCell="G7" sqref="G7"/>
    </sheetView>
  </sheetViews>
  <sheetFormatPr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2:8" x14ac:dyDescent="0.3">
      <c r="D2">
        <f>B2*C2</f>
        <v>0</v>
      </c>
      <c r="G2">
        <f>E2*F2</f>
        <v>0</v>
      </c>
      <c r="H2" t="e">
        <f>G2/D2</f>
        <v>#DIV/0!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2d8336fb09fe95d48c66b40bf5ced7df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377de24935a776123db0216d0d3e57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3A7DE-E29A-48C8-8903-66F399F5F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6D4B37-9361-4617-BF37-48CD82CB3CD2}"/>
</file>

<file path=customXml/itemProps3.xml><?xml version="1.0" encoding="utf-8"?>
<ds:datastoreItem xmlns:ds="http://schemas.openxmlformats.org/officeDocument/2006/customXml" ds:itemID="{72888ED2-15A2-4CA0-A1C0-46D5BA677AD3}">
  <ds:schemaRefs>
    <ds:schemaRef ds:uri="http://purl.org/dc/terms/"/>
    <ds:schemaRef ds:uri="http://schemas.openxmlformats.org/package/2006/metadata/core-properties"/>
    <ds:schemaRef ds:uri="2bbfcddc-9728-4227-8e06-a5558deb0e1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2019-05-09T23:05:46Z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