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28830" windowHeight="4140" tabRatio="737" activeTab="4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<sst xmlns="http://schemas.openxmlformats.org/spreadsheetml/2006/main" count="1305" uniqueCount="242">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</sst>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E29" sqref="E29:P29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6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6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6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6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6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6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6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6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6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28" spans="1:16" x14ac:dyDescent="0.25">
      <c r="B28" t="s">
        <v>143</v>
      </c>
    </row>
    <row r="29" spans="1:16" x14ac:dyDescent="0.25">
      <c r="B29" t="s">
        <v>144</v>
      </c>
      <c r="E29" t="s">
        <v>143</v>
      </c>
      <c r="F29" t="s">
        <v>144</v>
      </c>
      <c r="G29" t="s">
        <v>145</v>
      </c>
      <c r="H29" t="s">
        <v>146</v>
      </c>
      <c r="I29" t="s">
        <v>147</v>
      </c>
      <c r="J29" t="s">
        <v>148</v>
      </c>
      <c r="K29" t="s">
        <v>149</v>
      </c>
      <c r="L29" t="s">
        <v>150</v>
      </c>
      <c r="M29" t="s">
        <v>151</v>
      </c>
      <c r="N29" t="s">
        <v>152</v>
      </c>
      <c r="O29" t="s">
        <v>153</v>
      </c>
      <c r="P29" t="s">
        <v>154</v>
      </c>
    </row>
    <row r="30" spans="1:16" x14ac:dyDescent="0.25">
      <c r="B30" t="s">
        <v>145</v>
      </c>
    </row>
    <row r="31" spans="1:16" x14ac:dyDescent="0.25">
      <c r="B31" t="s">
        <v>146</v>
      </c>
    </row>
    <row r="32" spans="1:16" x14ac:dyDescent="0.25">
      <c r="B32" t="s">
        <v>147</v>
      </c>
    </row>
    <row r="33" spans="2:2" x14ac:dyDescent="0.25">
      <c r="B33" t="s">
        <v>148</v>
      </c>
    </row>
    <row r="34" spans="2:2" x14ac:dyDescent="0.25">
      <c r="B34" t="s">
        <v>149</v>
      </c>
    </row>
    <row r="35" spans="2:2" x14ac:dyDescent="0.25">
      <c r="B35" t="s">
        <v>150</v>
      </c>
    </row>
    <row r="36" spans="2:2" x14ac:dyDescent="0.25">
      <c r="B36" t="s">
        <v>151</v>
      </c>
    </row>
    <row r="37" spans="2:2" x14ac:dyDescent="0.25">
      <c r="B37" t="s">
        <v>152</v>
      </c>
    </row>
    <row r="38" spans="2:2" x14ac:dyDescent="0.25">
      <c r="B38" t="s">
        <v>153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workbookViewId="0">
      <selection activeCell="Y26" sqref="Y26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431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1000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1642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1473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1890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1725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2059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2473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2424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2886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3352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3350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4250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4010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4510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4284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4695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5289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5206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5860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6197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6025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6607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6311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6404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7039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6971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7444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7838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8251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8515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8427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8679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8858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9138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9678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9679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10477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10088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10767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11038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10744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11036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11151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12211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12394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12565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12535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12569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13203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13445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13259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13509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14198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13863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14918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14747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14685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15490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15807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16049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15879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16258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16724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16496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17280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17004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17392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17446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17607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18532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18180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18465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19390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19554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19231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19381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20336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19877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20117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20730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21474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20964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21961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22092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22417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21909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22268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22710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23282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23244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23645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23982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24316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23985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D52" sqref="D52:D55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комнаты и дома</vt:lpstr>
      <vt:lpstr>предметы</vt:lpstr>
      <vt:lpstr>сводная таблица</vt:lpstr>
      <vt:lpstr>мебель</vt:lpstr>
      <vt:lpstr>техника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2017-04-13T11:43:14Z</dcterms:modified>
</cp:coreProperties>
</file>